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gzx\Documents\WeChat Files\wxid_b9hmowfd7ccs11\FileStorage\File\2022-11\"/>
    </mc:Choice>
  </mc:AlternateContent>
  <xr:revisionPtr revIDLastSave="0" documentId="13_ncr:1_{63561B53-F8F1-4618-8194-2D9376DD4A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年秋季学期推优汇总（校级组织）" sheetId="1" r:id="rId1"/>
  </sheets>
  <externalReferences>
    <externalReference r:id="rId2"/>
  </externalReferences>
  <definedNames>
    <definedName name="_xlnm._FilterDatabase" localSheetId="0" hidden="1">'2021年秋季学期推优汇总（校级组织）'!$A$2:$F$217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8" i="1" l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77" i="1"/>
</calcChain>
</file>

<file path=xl/sharedStrings.xml><?xml version="1.0" encoding="utf-8"?>
<sst xmlns="http://schemas.openxmlformats.org/spreadsheetml/2006/main" count="749" uniqueCount="270">
  <si>
    <t>序号</t>
  </si>
  <si>
    <t>姓名</t>
  </si>
  <si>
    <t>性别</t>
  </si>
  <si>
    <t>男</t>
  </si>
  <si>
    <t>女</t>
  </si>
  <si>
    <t>民族</t>
  </si>
  <si>
    <t>汉族</t>
  </si>
  <si>
    <t>计19-1</t>
  </si>
  <si>
    <t>计19-3</t>
  </si>
  <si>
    <t>数媒19-2</t>
  </si>
  <si>
    <t>满族</t>
  </si>
  <si>
    <t>计20-1</t>
  </si>
  <si>
    <t>计20-2</t>
  </si>
  <si>
    <t>计实验20</t>
  </si>
  <si>
    <t>信安20-1</t>
  </si>
  <si>
    <t>信安20-2</t>
  </si>
  <si>
    <t>数媒20-1</t>
  </si>
  <si>
    <t>数媒20-2</t>
  </si>
  <si>
    <t>回族</t>
  </si>
  <si>
    <t>计专起本20</t>
  </si>
  <si>
    <t>计专研20</t>
  </si>
  <si>
    <t>数媒21-1</t>
  </si>
  <si>
    <t>数媒21-2</t>
  </si>
  <si>
    <t>计21-1</t>
  </si>
  <si>
    <t>苗族</t>
  </si>
  <si>
    <t>计21-2</t>
  </si>
  <si>
    <t>计21-3</t>
  </si>
  <si>
    <t>计实验21</t>
  </si>
  <si>
    <t>信安21-1</t>
  </si>
  <si>
    <t>推优大会时间</t>
    <phoneticPr fontId="4" type="noConversion"/>
  </si>
  <si>
    <t>北方工业大学2022年春季学期推优汇总表</t>
    <phoneticPr fontId="4" type="noConversion"/>
  </si>
  <si>
    <t>卜想</t>
  </si>
  <si>
    <t>白宇飞</t>
  </si>
  <si>
    <t>李蒴</t>
    <phoneticPr fontId="4" type="noConversion"/>
  </si>
  <si>
    <t>王思晨</t>
    <phoneticPr fontId="4" type="noConversion"/>
  </si>
  <si>
    <t>黄玮龙</t>
    <phoneticPr fontId="4" type="noConversion"/>
  </si>
  <si>
    <t>王然</t>
    <phoneticPr fontId="4" type="noConversion"/>
  </si>
  <si>
    <t>刘胤哲</t>
  </si>
  <si>
    <t>王佳祺</t>
  </si>
  <si>
    <t>赵越</t>
    <phoneticPr fontId="4" type="noConversion"/>
  </si>
  <si>
    <t>张荣静</t>
  </si>
  <si>
    <t>于子阳</t>
  </si>
  <si>
    <t>何建阳</t>
    <phoneticPr fontId="4" type="noConversion"/>
  </si>
  <si>
    <t>王一旭</t>
  </si>
  <si>
    <t>卢世豪</t>
    <phoneticPr fontId="4" type="noConversion"/>
  </si>
  <si>
    <t>李博宇</t>
  </si>
  <si>
    <t>祁新月</t>
  </si>
  <si>
    <t>张依琴</t>
  </si>
  <si>
    <t>董静凡</t>
    <phoneticPr fontId="4" type="noConversion"/>
  </si>
  <si>
    <t>陈泱志</t>
  </si>
  <si>
    <t>陈财进</t>
  </si>
  <si>
    <t>刘桁铭</t>
    <phoneticPr fontId="4" type="noConversion"/>
  </si>
  <si>
    <t>李俊</t>
    <phoneticPr fontId="4" type="noConversion"/>
  </si>
  <si>
    <t>赵士轲</t>
  </si>
  <si>
    <t>田沛霖</t>
    <phoneticPr fontId="4" type="noConversion"/>
  </si>
  <si>
    <t>门文雪</t>
    <phoneticPr fontId="4" type="noConversion"/>
  </si>
  <si>
    <t>林茂霖</t>
  </si>
  <si>
    <t>孙宇轩</t>
    <phoneticPr fontId="4" type="noConversion"/>
  </si>
  <si>
    <t>霍少博</t>
    <phoneticPr fontId="4" type="noConversion"/>
  </si>
  <si>
    <t>黄晨龙</t>
  </si>
  <si>
    <t>姚志城</t>
  </si>
  <si>
    <t>马智健</t>
  </si>
  <si>
    <t>陈泰航</t>
  </si>
  <si>
    <t>胡齐发</t>
  </si>
  <si>
    <t>麻鑫磊</t>
  </si>
  <si>
    <t>秦臻</t>
  </si>
  <si>
    <t>康智勇</t>
    <phoneticPr fontId="4" type="noConversion"/>
  </si>
  <si>
    <t>朱果</t>
    <phoneticPr fontId="4" type="noConversion"/>
  </si>
  <si>
    <t>杨夕雨</t>
  </si>
  <si>
    <t>梁品策</t>
  </si>
  <si>
    <t>白子涵</t>
  </si>
  <si>
    <t>连亚琳</t>
    <phoneticPr fontId="4" type="noConversion"/>
  </si>
  <si>
    <t>李欣悦</t>
  </si>
  <si>
    <t>马安宁</t>
    <phoneticPr fontId="4" type="noConversion"/>
  </si>
  <si>
    <t>程炳棋</t>
    <phoneticPr fontId="4" type="noConversion"/>
  </si>
  <si>
    <t>付傲雪</t>
  </si>
  <si>
    <t>张梓涵</t>
    <phoneticPr fontId="4" type="noConversion"/>
  </si>
  <si>
    <t>段欣欣</t>
  </si>
  <si>
    <t>陈立哲</t>
    <phoneticPr fontId="4" type="noConversion"/>
  </si>
  <si>
    <t>杨又宾</t>
    <phoneticPr fontId="4" type="noConversion"/>
  </si>
  <si>
    <t>陈小洁</t>
  </si>
  <si>
    <t>赵博</t>
    <phoneticPr fontId="4" type="noConversion"/>
  </si>
  <si>
    <t>杨杰</t>
  </si>
  <si>
    <t>王广硕</t>
    <phoneticPr fontId="4" type="noConversion"/>
  </si>
  <si>
    <t>仁政缘</t>
    <phoneticPr fontId="4" type="noConversion"/>
  </si>
  <si>
    <t>占领</t>
  </si>
  <si>
    <t>罗冰峰</t>
  </si>
  <si>
    <t>孟祥飞</t>
  </si>
  <si>
    <t>王鑫媛</t>
  </si>
  <si>
    <t>王宇煊</t>
  </si>
  <si>
    <t>刘晨昱</t>
    <phoneticPr fontId="4" type="noConversion"/>
  </si>
  <si>
    <t>晁嘉骐</t>
    <phoneticPr fontId="4" type="noConversion"/>
  </si>
  <si>
    <t>张泽旭</t>
  </si>
  <si>
    <t xml:space="preserve"> 周岩       </t>
  </si>
  <si>
    <t xml:space="preserve">杨佳昊      </t>
  </si>
  <si>
    <t>缪承志</t>
  </si>
  <si>
    <t>韩佶</t>
  </si>
  <si>
    <t>刘镇熊</t>
  </si>
  <si>
    <t>邵靖淇</t>
  </si>
  <si>
    <t>杨程</t>
  </si>
  <si>
    <t>张起浩</t>
  </si>
  <si>
    <t>张志铭</t>
  </si>
  <si>
    <t>纪爽</t>
  </si>
  <si>
    <t>刘博</t>
  </si>
  <si>
    <t>任贵彬</t>
  </si>
  <si>
    <t>陈功武</t>
  </si>
  <si>
    <t>黄加琛</t>
  </si>
  <si>
    <t>台天阳</t>
  </si>
  <si>
    <t>叶海城</t>
  </si>
  <si>
    <t>赵孖同</t>
  </si>
  <si>
    <t>姜山</t>
  </si>
  <si>
    <t>申沛</t>
  </si>
  <si>
    <t>朱泓钰</t>
  </si>
  <si>
    <t>裴世豪</t>
  </si>
  <si>
    <t>陈术波</t>
  </si>
  <si>
    <t>曹壮</t>
  </si>
  <si>
    <t>王清河</t>
  </si>
  <si>
    <t>赵星源</t>
  </si>
  <si>
    <t>周杰斌</t>
  </si>
  <si>
    <t>沈汐</t>
  </si>
  <si>
    <t>所在班级</t>
    <phoneticPr fontId="4" type="noConversion"/>
  </si>
  <si>
    <t>计（贯通）21</t>
  </si>
  <si>
    <t>计专起本21</t>
  </si>
  <si>
    <t>数媒（贯通）21</t>
  </si>
  <si>
    <t>数媒（专起本）21</t>
  </si>
  <si>
    <t>信安21-2</t>
  </si>
  <si>
    <t>信安（贯通）21</t>
  </si>
  <si>
    <t xml:space="preserve">软工网安研19 </t>
  </si>
  <si>
    <t>软工网安研19</t>
  </si>
  <si>
    <t>计研21</t>
  </si>
  <si>
    <t>电信计[专研]21</t>
  </si>
  <si>
    <t>软工网安研21</t>
  </si>
  <si>
    <t>信研21</t>
  </si>
  <si>
    <t>翟俊逸</t>
  </si>
  <si>
    <t>王蒙</t>
  </si>
  <si>
    <t>陈晖</t>
  </si>
  <si>
    <t>宫文瑾</t>
  </si>
  <si>
    <t>李泽</t>
  </si>
  <si>
    <t>高昕媛</t>
  </si>
  <si>
    <t>许勇</t>
  </si>
  <si>
    <t>程德龙</t>
  </si>
  <si>
    <t>王韶昀</t>
  </si>
  <si>
    <t>宁瑞琪</t>
  </si>
  <si>
    <t>王宏晨</t>
  </si>
  <si>
    <t>柳子涵</t>
  </si>
  <si>
    <t>唐豪</t>
  </si>
  <si>
    <t>徐梓宸</t>
  </si>
  <si>
    <t>袁晨皓</t>
  </si>
  <si>
    <t>赵晟玮</t>
  </si>
  <si>
    <t>宋宇轩</t>
  </si>
  <si>
    <t>罗其榕</t>
  </si>
  <si>
    <t>郑卓凡</t>
  </si>
  <si>
    <t>高柱</t>
  </si>
  <si>
    <t>乌日力嘎</t>
  </si>
  <si>
    <t>魏鑫愿</t>
  </si>
  <si>
    <t>曾祎茗</t>
  </si>
  <si>
    <t>傅金源</t>
  </si>
  <si>
    <t>王逸飞</t>
  </si>
  <si>
    <t>付昱霖</t>
  </si>
  <si>
    <t>吴毅</t>
  </si>
  <si>
    <t>宋文萱</t>
  </si>
  <si>
    <t>宋福林</t>
  </si>
  <si>
    <t>王施展</t>
  </si>
  <si>
    <t>王天崇</t>
  </si>
  <si>
    <t>于文兴</t>
  </si>
  <si>
    <t>孟一鸣</t>
  </si>
  <si>
    <t>焦展宇</t>
  </si>
  <si>
    <t>王志洋</t>
  </si>
  <si>
    <t xml:space="preserve">刘宇琦 </t>
  </si>
  <si>
    <t>刘李靖</t>
  </si>
  <si>
    <t>李子琛</t>
  </si>
  <si>
    <t>刘文瑞</t>
  </si>
  <si>
    <t>吕国辉</t>
  </si>
  <si>
    <t>张伯堃</t>
  </si>
  <si>
    <t>姚天宇</t>
  </si>
  <si>
    <t>宋天意</t>
  </si>
  <si>
    <t>吕文博</t>
  </si>
  <si>
    <t>石倩倩</t>
  </si>
  <si>
    <t>彭鑫诚</t>
  </si>
  <si>
    <t>杨嘉德</t>
  </si>
  <si>
    <t>巨红伟</t>
  </si>
  <si>
    <t>叶雪怡</t>
  </si>
  <si>
    <t>郝瑞祥</t>
  </si>
  <si>
    <t>董心蕊</t>
  </si>
  <si>
    <t>李稼桐</t>
  </si>
  <si>
    <t>张穆涵</t>
  </si>
  <si>
    <t>庞浩</t>
  </si>
  <si>
    <t>艾博特</t>
  </si>
  <si>
    <t>刘雨钿</t>
  </si>
  <si>
    <t>文琪</t>
  </si>
  <si>
    <t>谢邵杰</t>
  </si>
  <si>
    <t>张如雷</t>
  </si>
  <si>
    <t>王梓皓</t>
  </si>
  <si>
    <t>刘京宇</t>
  </si>
  <si>
    <t>吕承霄</t>
  </si>
  <si>
    <t>文雄洋</t>
  </si>
  <si>
    <t>马徽</t>
  </si>
  <si>
    <t>王睿</t>
  </si>
  <si>
    <t>杜浩然</t>
  </si>
  <si>
    <t>纪睿思</t>
  </si>
  <si>
    <t>曹雨晗</t>
  </si>
  <si>
    <t>赵鸿飞</t>
  </si>
  <si>
    <t>张朋举</t>
  </si>
  <si>
    <t>王屹</t>
  </si>
  <si>
    <t>付荣珂</t>
  </si>
  <si>
    <t>黄敏</t>
  </si>
  <si>
    <t>刘昭娣</t>
  </si>
  <si>
    <t>乔利荣</t>
  </si>
  <si>
    <t>邱佳慧</t>
  </si>
  <si>
    <t>唐艺</t>
  </si>
  <si>
    <t>肖宝华</t>
  </si>
  <si>
    <t>谢奥扬</t>
  </si>
  <si>
    <t>杨政达</t>
  </si>
  <si>
    <t>张星</t>
  </si>
  <si>
    <t>张 瑶</t>
  </si>
  <si>
    <t>蔡鑫宇</t>
  </si>
  <si>
    <t>何建平</t>
  </si>
  <si>
    <t xml:space="preserve">  男</t>
  </si>
  <si>
    <t>蒙古族</t>
  </si>
  <si>
    <t>壮族</t>
  </si>
  <si>
    <t>大数据18</t>
  </si>
  <si>
    <t>大数据20</t>
  </si>
  <si>
    <t>大数据21</t>
  </si>
  <si>
    <t>电18-3</t>
  </si>
  <si>
    <t>电19-2</t>
  </si>
  <si>
    <t>电20-2</t>
  </si>
  <si>
    <t>电20-3</t>
  </si>
  <si>
    <t>电21-1</t>
  </si>
  <si>
    <t>电21-2</t>
  </si>
  <si>
    <t>电21-3</t>
  </si>
  <si>
    <t>电实验19</t>
  </si>
  <si>
    <t>电实验20</t>
  </si>
  <si>
    <t>电实验21</t>
  </si>
  <si>
    <t>人工智能21</t>
  </si>
  <si>
    <t>通信19-2</t>
  </si>
  <si>
    <t>通信19-3</t>
  </si>
  <si>
    <t>通信20-1</t>
  </si>
  <si>
    <t>通信20-2</t>
  </si>
  <si>
    <t>通信20-3</t>
  </si>
  <si>
    <t>通信21-1</t>
  </si>
  <si>
    <t>通信21-2</t>
  </si>
  <si>
    <t>通信21-3</t>
  </si>
  <si>
    <t>微电18</t>
  </si>
  <si>
    <t>微电19-2</t>
  </si>
  <si>
    <t>微电20-2</t>
  </si>
  <si>
    <t>微电21</t>
  </si>
  <si>
    <t>通信双培 18</t>
  </si>
  <si>
    <t>通信双培18</t>
  </si>
  <si>
    <t>电通专研20</t>
  </si>
  <si>
    <t>电科研21</t>
  </si>
  <si>
    <t>电通专研21</t>
  </si>
  <si>
    <t>集电研21</t>
  </si>
  <si>
    <t>张诗悦</t>
    <phoneticPr fontId="4" type="noConversion"/>
  </si>
  <si>
    <t>杨艺晗</t>
    <phoneticPr fontId="4" type="noConversion"/>
  </si>
  <si>
    <t>王绎鸣</t>
    <phoneticPr fontId="4" type="noConversion"/>
  </si>
  <si>
    <t>何书宇</t>
    <phoneticPr fontId="4" type="noConversion"/>
  </si>
  <si>
    <t>高祥</t>
    <phoneticPr fontId="4" type="noConversion"/>
  </si>
  <si>
    <t>杜浩然</t>
    <phoneticPr fontId="4" type="noConversion"/>
  </si>
  <si>
    <t>王睿</t>
    <phoneticPr fontId="4" type="noConversion"/>
  </si>
  <si>
    <t>李泽</t>
    <phoneticPr fontId="4" type="noConversion"/>
  </si>
  <si>
    <t>彭鑫诚</t>
    <phoneticPr fontId="4" type="noConversion"/>
  </si>
  <si>
    <t>吕承霄</t>
    <phoneticPr fontId="4" type="noConversion"/>
  </si>
  <si>
    <t>唐豪</t>
    <phoneticPr fontId="4" type="noConversion"/>
  </si>
  <si>
    <t>庞浩</t>
    <phoneticPr fontId="4" type="noConversion"/>
  </si>
  <si>
    <t>崔嘉文</t>
    <phoneticPr fontId="4" type="noConversion"/>
  </si>
  <si>
    <t>王天崇</t>
    <phoneticPr fontId="4" type="noConversion"/>
  </si>
  <si>
    <t>王施展</t>
    <phoneticPr fontId="4" type="noConversion"/>
  </si>
  <si>
    <t>男</t>
    <phoneticPr fontId="4" type="noConversion"/>
  </si>
  <si>
    <t>金奥</t>
    <phoneticPr fontId="4" type="noConversion"/>
  </si>
  <si>
    <t>计专起本21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</si>
</sst>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</cellXfs>
  <cellStyles count="3">
    <cellStyle name="Normal" xfId="2" xr:uid="{00000000-0005-0000-0000-000032000000}"/>
    <cellStyle name="常规" xfId="0" builtinId="0"/>
    <cellStyle name="普通" xfId="1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zx/Documents/WeChat%20Files/wxid_b9hmowfd7ccs11/FileStorage/File/2022-09/students20211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张馨慧</v>
          </cell>
          <cell r="C2" t="str">
            <v>女</v>
          </cell>
          <cell r="D2" t="str">
            <v>汉族</v>
          </cell>
          <cell r="E2" t="str">
            <v>210204199912115342</v>
          </cell>
          <cell r="F2" t="str">
            <v>计实验18</v>
          </cell>
        </row>
        <row r="3">
          <cell r="B3" t="str">
            <v>刘忠儒</v>
          </cell>
          <cell r="C3" t="str">
            <v>男</v>
          </cell>
          <cell r="D3" t="str">
            <v>汉族</v>
          </cell>
          <cell r="E3" t="str">
            <v>210282200003067819</v>
          </cell>
          <cell r="F3" t="str">
            <v>计实验18</v>
          </cell>
        </row>
        <row r="4">
          <cell r="B4" t="str">
            <v>胡宇尘</v>
          </cell>
          <cell r="C4" t="str">
            <v>男</v>
          </cell>
          <cell r="D4" t="str">
            <v>汉族</v>
          </cell>
          <cell r="E4" t="str">
            <v>510105199903291012</v>
          </cell>
          <cell r="F4" t="str">
            <v>计实验18</v>
          </cell>
        </row>
        <row r="5">
          <cell r="B5" t="str">
            <v>李子翰</v>
          </cell>
          <cell r="C5" t="str">
            <v>男</v>
          </cell>
          <cell r="D5" t="str">
            <v>汉族</v>
          </cell>
          <cell r="E5" t="str">
            <v>513128199912086018</v>
          </cell>
          <cell r="F5" t="str">
            <v>计实验18</v>
          </cell>
        </row>
        <row r="6">
          <cell r="B6" t="str">
            <v>乔铭宇</v>
          </cell>
          <cell r="C6" t="str">
            <v>男</v>
          </cell>
          <cell r="D6" t="str">
            <v>汉族</v>
          </cell>
          <cell r="E6" t="str">
            <v>130229200001275639</v>
          </cell>
          <cell r="F6" t="str">
            <v>计实验18</v>
          </cell>
        </row>
        <row r="7">
          <cell r="B7" t="str">
            <v>王浩岑</v>
          </cell>
          <cell r="C7" t="str">
            <v>男</v>
          </cell>
          <cell r="D7" t="str">
            <v>满</v>
          </cell>
          <cell r="E7" t="str">
            <v>210703199912212012</v>
          </cell>
          <cell r="F7" t="str">
            <v>计实验18</v>
          </cell>
        </row>
        <row r="8">
          <cell r="B8" t="str">
            <v>冯哲</v>
          </cell>
          <cell r="C8" t="str">
            <v>男</v>
          </cell>
          <cell r="D8" t="str">
            <v>汉族</v>
          </cell>
          <cell r="E8" t="str">
            <v>370784200006018013</v>
          </cell>
          <cell r="F8" t="str">
            <v>计实验18</v>
          </cell>
        </row>
        <row r="9">
          <cell r="B9" t="str">
            <v>张纪锐</v>
          </cell>
          <cell r="C9" t="str">
            <v>男</v>
          </cell>
          <cell r="D9" t="str">
            <v>汉族</v>
          </cell>
          <cell r="E9" t="str">
            <v>371502200002211516</v>
          </cell>
          <cell r="F9" t="str">
            <v>计实验18</v>
          </cell>
        </row>
        <row r="10">
          <cell r="B10" t="str">
            <v>郑贺</v>
          </cell>
          <cell r="C10" t="str">
            <v>男</v>
          </cell>
          <cell r="D10" t="str">
            <v>汉族</v>
          </cell>
          <cell r="E10" t="str">
            <v>110105199910199674</v>
          </cell>
          <cell r="F10" t="str">
            <v>计实验18</v>
          </cell>
        </row>
        <row r="11">
          <cell r="B11" t="str">
            <v>胡睿</v>
          </cell>
          <cell r="C11" t="str">
            <v>男</v>
          </cell>
          <cell r="D11" t="str">
            <v>满</v>
          </cell>
          <cell r="E11" t="str">
            <v>130023200003204513</v>
          </cell>
          <cell r="F11" t="str">
            <v>计实验18</v>
          </cell>
        </row>
        <row r="12">
          <cell r="B12" t="str">
            <v>陆华敬</v>
          </cell>
          <cell r="C12" t="str">
            <v>男</v>
          </cell>
          <cell r="D12" t="str">
            <v>汉族</v>
          </cell>
          <cell r="E12" t="str">
            <v>341181200003120059</v>
          </cell>
          <cell r="F12" t="str">
            <v>计实验18</v>
          </cell>
        </row>
        <row r="13">
          <cell r="B13" t="str">
            <v>李天翔</v>
          </cell>
          <cell r="C13" t="str">
            <v>男</v>
          </cell>
          <cell r="D13" t="str">
            <v>汉族</v>
          </cell>
          <cell r="E13" t="str">
            <v>142702200008010036</v>
          </cell>
          <cell r="F13" t="str">
            <v>计实验18</v>
          </cell>
        </row>
        <row r="14">
          <cell r="B14" t="str">
            <v>周宏博</v>
          </cell>
          <cell r="C14" t="str">
            <v>男</v>
          </cell>
          <cell r="D14" t="str">
            <v>汉族</v>
          </cell>
          <cell r="E14" t="str">
            <v>110102200006012716</v>
          </cell>
          <cell r="F14" t="str">
            <v>计实验18</v>
          </cell>
        </row>
        <row r="15">
          <cell r="B15" t="str">
            <v>郅维泽</v>
          </cell>
          <cell r="C15" t="str">
            <v>男</v>
          </cell>
          <cell r="D15" t="str">
            <v>汉族</v>
          </cell>
          <cell r="E15" t="str">
            <v>110103199909170919</v>
          </cell>
          <cell r="F15" t="str">
            <v>计实验18</v>
          </cell>
        </row>
        <row r="16">
          <cell r="B16" t="str">
            <v>胡博煊</v>
          </cell>
          <cell r="C16" t="str">
            <v>男</v>
          </cell>
          <cell r="D16" t="str">
            <v>汉族</v>
          </cell>
          <cell r="E16" t="str">
            <v>410303200006272516</v>
          </cell>
          <cell r="F16" t="str">
            <v>计实验18</v>
          </cell>
        </row>
        <row r="17">
          <cell r="B17" t="str">
            <v>左昌麒</v>
          </cell>
          <cell r="C17" t="str">
            <v>男</v>
          </cell>
          <cell r="D17" t="str">
            <v>汉族</v>
          </cell>
          <cell r="E17" t="str">
            <v>50023119991211003X</v>
          </cell>
          <cell r="F17" t="str">
            <v>计实验18</v>
          </cell>
        </row>
        <row r="18">
          <cell r="B18" t="str">
            <v>安世弘</v>
          </cell>
          <cell r="C18" t="str">
            <v>男</v>
          </cell>
          <cell r="D18" t="str">
            <v>汉族</v>
          </cell>
          <cell r="E18" t="str">
            <v>210602199912052010</v>
          </cell>
          <cell r="F18" t="str">
            <v>计实验18</v>
          </cell>
        </row>
        <row r="19">
          <cell r="B19" t="str">
            <v>段昊辰</v>
          </cell>
          <cell r="C19" t="str">
            <v>男</v>
          </cell>
          <cell r="D19" t="str">
            <v>汉族</v>
          </cell>
          <cell r="E19" t="str">
            <v>610402200003097499</v>
          </cell>
          <cell r="F19" t="str">
            <v>计实验18</v>
          </cell>
        </row>
        <row r="20">
          <cell r="B20" t="str">
            <v>张波涛</v>
          </cell>
          <cell r="C20" t="str">
            <v>男</v>
          </cell>
          <cell r="D20" t="str">
            <v>汉族</v>
          </cell>
          <cell r="E20" t="str">
            <v>620422200106044813</v>
          </cell>
          <cell r="F20" t="str">
            <v>计实验18</v>
          </cell>
        </row>
        <row r="21">
          <cell r="B21" t="str">
            <v>张思瑶</v>
          </cell>
          <cell r="C21" t="str">
            <v>女</v>
          </cell>
          <cell r="D21" t="str">
            <v>汉族</v>
          </cell>
          <cell r="E21" t="str">
            <v>110104199911162543</v>
          </cell>
          <cell r="F21" t="str">
            <v>计实验18</v>
          </cell>
        </row>
        <row r="22">
          <cell r="B22" t="str">
            <v>孟天宇</v>
          </cell>
          <cell r="C22" t="str">
            <v>女</v>
          </cell>
          <cell r="D22" t="str">
            <v>汉族</v>
          </cell>
          <cell r="E22" t="str">
            <v>410821200105280087</v>
          </cell>
          <cell r="F22" t="str">
            <v>计实验18</v>
          </cell>
        </row>
        <row r="23">
          <cell r="B23" t="str">
            <v>贾天一</v>
          </cell>
          <cell r="C23" t="str">
            <v>女</v>
          </cell>
          <cell r="D23" t="str">
            <v>汉族</v>
          </cell>
          <cell r="E23" t="str">
            <v>110101200005232024</v>
          </cell>
          <cell r="F23" t="str">
            <v>计实验18</v>
          </cell>
        </row>
        <row r="24">
          <cell r="B24" t="str">
            <v>蒋倩竹</v>
          </cell>
          <cell r="C24" t="str">
            <v>女</v>
          </cell>
          <cell r="D24" t="str">
            <v>汉族</v>
          </cell>
          <cell r="E24" t="str">
            <v>500108200005265122</v>
          </cell>
          <cell r="F24" t="str">
            <v>计实验18</v>
          </cell>
        </row>
        <row r="25">
          <cell r="B25" t="str">
            <v>郭君怡</v>
          </cell>
          <cell r="C25" t="str">
            <v>女</v>
          </cell>
          <cell r="D25" t="str">
            <v>汉族</v>
          </cell>
          <cell r="E25" t="str">
            <v>620103200006242622</v>
          </cell>
          <cell r="F25" t="str">
            <v>计实验18</v>
          </cell>
        </row>
        <row r="26">
          <cell r="B26" t="str">
            <v>陈健健</v>
          </cell>
          <cell r="C26" t="str">
            <v>女</v>
          </cell>
          <cell r="D26" t="str">
            <v>汉族</v>
          </cell>
          <cell r="E26" t="str">
            <v>510525200002193207</v>
          </cell>
          <cell r="F26" t="str">
            <v>计实验18</v>
          </cell>
        </row>
        <row r="27">
          <cell r="B27" t="str">
            <v>黄思恬</v>
          </cell>
          <cell r="C27" t="str">
            <v>女</v>
          </cell>
          <cell r="D27" t="str">
            <v>汉族</v>
          </cell>
          <cell r="E27" t="str">
            <v>350881200001021523</v>
          </cell>
          <cell r="F27" t="str">
            <v>计实验18</v>
          </cell>
        </row>
        <row r="28">
          <cell r="B28" t="str">
            <v>黄梓夏</v>
          </cell>
          <cell r="C28" t="str">
            <v>男</v>
          </cell>
          <cell r="D28" t="str">
            <v>汉族</v>
          </cell>
          <cell r="E28" t="str">
            <v>460102200007241211</v>
          </cell>
          <cell r="F28" t="str">
            <v>计实验18</v>
          </cell>
        </row>
        <row r="29">
          <cell r="B29" t="str">
            <v>王旭</v>
          </cell>
          <cell r="C29" t="str">
            <v>男</v>
          </cell>
          <cell r="D29" t="str">
            <v>汉族</v>
          </cell>
          <cell r="E29" t="str">
            <v>341122200002101016</v>
          </cell>
          <cell r="F29" t="str">
            <v>计实验18</v>
          </cell>
        </row>
        <row r="30">
          <cell r="B30" t="str">
            <v>郑滢</v>
          </cell>
          <cell r="C30" t="str">
            <v>女</v>
          </cell>
          <cell r="D30" t="str">
            <v>汉族</v>
          </cell>
          <cell r="E30" t="str">
            <v>130926200004220827</v>
          </cell>
          <cell r="F30" t="str">
            <v>计实验18</v>
          </cell>
        </row>
        <row r="31">
          <cell r="B31" t="str">
            <v>杜中方</v>
          </cell>
          <cell r="C31" t="str">
            <v>女</v>
          </cell>
          <cell r="D31" t="str">
            <v>汉族</v>
          </cell>
          <cell r="E31" t="str">
            <v>410883200006060029</v>
          </cell>
          <cell r="F31" t="str">
            <v>计实验18</v>
          </cell>
        </row>
        <row r="32">
          <cell r="B32" t="str">
            <v>曹梦芮</v>
          </cell>
          <cell r="C32" t="str">
            <v>女</v>
          </cell>
          <cell r="D32" t="str">
            <v>汉族</v>
          </cell>
          <cell r="E32" t="str">
            <v>411329200011101345</v>
          </cell>
          <cell r="F32" t="str">
            <v>计实验18</v>
          </cell>
        </row>
        <row r="33">
          <cell r="B33" t="str">
            <v>张雪</v>
          </cell>
          <cell r="C33" t="str">
            <v>女</v>
          </cell>
          <cell r="D33" t="str">
            <v>汉族</v>
          </cell>
          <cell r="E33" t="str">
            <v>14108220000121002X</v>
          </cell>
          <cell r="F33" t="str">
            <v>计实验18</v>
          </cell>
        </row>
        <row r="34">
          <cell r="B34" t="str">
            <v>何艺</v>
          </cell>
          <cell r="C34" t="str">
            <v>男</v>
          </cell>
          <cell r="D34" t="str">
            <v>汉族</v>
          </cell>
          <cell r="E34" t="str">
            <v>362334200107246511</v>
          </cell>
          <cell r="F34" t="str">
            <v>计实验18</v>
          </cell>
        </row>
        <row r="35">
          <cell r="B35" t="str">
            <v>黄开阳</v>
          </cell>
          <cell r="C35" t="str">
            <v>男</v>
          </cell>
          <cell r="D35" t="str">
            <v>汉族</v>
          </cell>
          <cell r="E35" t="str">
            <v>420525200003280837</v>
          </cell>
          <cell r="F35" t="str">
            <v>计实验18</v>
          </cell>
        </row>
        <row r="36">
          <cell r="B36" t="str">
            <v>张荔姗</v>
          </cell>
          <cell r="C36" t="str">
            <v>女</v>
          </cell>
          <cell r="D36" t="str">
            <v>汉族</v>
          </cell>
          <cell r="E36" t="str">
            <v>360403200005101820</v>
          </cell>
          <cell r="F36" t="str">
            <v>计实验18</v>
          </cell>
        </row>
        <row r="37">
          <cell r="B37" t="str">
            <v>黄浩铭</v>
          </cell>
          <cell r="C37" t="str">
            <v>男</v>
          </cell>
          <cell r="D37" t="str">
            <v>汉族</v>
          </cell>
          <cell r="E37" t="str">
            <v>110101199902114516</v>
          </cell>
          <cell r="F37" t="str">
            <v>计18-1</v>
          </cell>
        </row>
        <row r="38">
          <cell r="B38" t="str">
            <v>赵博琛</v>
          </cell>
          <cell r="C38" t="str">
            <v>男</v>
          </cell>
          <cell r="D38" t="str">
            <v>汉族</v>
          </cell>
          <cell r="E38" t="str">
            <v>110102199909091130</v>
          </cell>
          <cell r="F38" t="str">
            <v>计18-1</v>
          </cell>
        </row>
        <row r="39">
          <cell r="B39" t="str">
            <v>王泽</v>
          </cell>
          <cell r="C39" t="str">
            <v>男</v>
          </cell>
          <cell r="D39" t="str">
            <v>汉族</v>
          </cell>
          <cell r="E39" t="str">
            <v>331003200004094116</v>
          </cell>
          <cell r="F39" t="str">
            <v>计18-1</v>
          </cell>
        </row>
        <row r="40">
          <cell r="B40" t="str">
            <v>安俊澍</v>
          </cell>
          <cell r="C40" t="str">
            <v>男</v>
          </cell>
          <cell r="D40" t="str">
            <v>朝鲜</v>
          </cell>
          <cell r="E40" t="str">
            <v>44030419991105411X</v>
          </cell>
          <cell r="F40" t="str">
            <v>计18-1</v>
          </cell>
        </row>
        <row r="41">
          <cell r="B41" t="str">
            <v>曾玄</v>
          </cell>
          <cell r="C41" t="str">
            <v>男</v>
          </cell>
          <cell r="D41" t="str">
            <v>汉族</v>
          </cell>
          <cell r="E41" t="str">
            <v>430102200002061515</v>
          </cell>
          <cell r="F41" t="str">
            <v>计18-1</v>
          </cell>
        </row>
        <row r="42">
          <cell r="B42" t="str">
            <v>韩冬宇</v>
          </cell>
          <cell r="C42" t="str">
            <v>男</v>
          </cell>
          <cell r="D42" t="str">
            <v>汉族</v>
          </cell>
          <cell r="E42" t="str">
            <v>371102199911066099</v>
          </cell>
          <cell r="F42" t="str">
            <v>计18-1</v>
          </cell>
        </row>
        <row r="43">
          <cell r="B43" t="str">
            <v>杨子渝</v>
          </cell>
          <cell r="C43" t="str">
            <v>男</v>
          </cell>
          <cell r="D43" t="str">
            <v>满族</v>
          </cell>
          <cell r="E43" t="str">
            <v>210104200004020014</v>
          </cell>
          <cell r="F43" t="str">
            <v>计18-1</v>
          </cell>
        </row>
        <row r="44">
          <cell r="B44" t="str">
            <v>杨子涵</v>
          </cell>
          <cell r="C44" t="str">
            <v>男</v>
          </cell>
          <cell r="D44" t="str">
            <v>汉族</v>
          </cell>
          <cell r="E44" t="str">
            <v>43028120000326231X</v>
          </cell>
          <cell r="F44" t="str">
            <v>计18-1</v>
          </cell>
        </row>
        <row r="45">
          <cell r="B45" t="str">
            <v>牛佳宁</v>
          </cell>
          <cell r="C45" t="str">
            <v>男</v>
          </cell>
          <cell r="D45" t="str">
            <v>汉族</v>
          </cell>
          <cell r="E45" t="str">
            <v>410725200012300018</v>
          </cell>
          <cell r="F45" t="str">
            <v>计18-1</v>
          </cell>
        </row>
        <row r="46">
          <cell r="B46" t="str">
            <v>张鑫龙</v>
          </cell>
          <cell r="C46" t="str">
            <v>男</v>
          </cell>
          <cell r="D46" t="str">
            <v>汉族</v>
          </cell>
          <cell r="E46" t="str">
            <v>110229200002070033</v>
          </cell>
          <cell r="F46" t="str">
            <v>计18-1</v>
          </cell>
        </row>
        <row r="47">
          <cell r="B47" t="str">
            <v>芮世宇</v>
          </cell>
          <cell r="C47" t="str">
            <v>男</v>
          </cell>
          <cell r="D47" t="str">
            <v>汉族</v>
          </cell>
          <cell r="E47" t="str">
            <v>53232320000810211X</v>
          </cell>
          <cell r="F47" t="str">
            <v>计18-1</v>
          </cell>
        </row>
        <row r="48">
          <cell r="B48" t="str">
            <v>王天宇</v>
          </cell>
          <cell r="C48" t="str">
            <v>男</v>
          </cell>
          <cell r="D48" t="str">
            <v>汉族</v>
          </cell>
          <cell r="E48" t="str">
            <v>110112199912175311</v>
          </cell>
          <cell r="F48" t="str">
            <v>计18-1</v>
          </cell>
        </row>
        <row r="49">
          <cell r="B49" t="str">
            <v>廖泾涛</v>
          </cell>
          <cell r="C49" t="str">
            <v>男</v>
          </cell>
          <cell r="D49" t="str">
            <v>汉族</v>
          </cell>
          <cell r="E49" t="str">
            <v>622821200104023717</v>
          </cell>
          <cell r="F49" t="str">
            <v>计18-1</v>
          </cell>
        </row>
        <row r="50">
          <cell r="B50" t="str">
            <v>李斯旸</v>
          </cell>
          <cell r="C50" t="str">
            <v>男</v>
          </cell>
          <cell r="D50" t="str">
            <v>回族</v>
          </cell>
          <cell r="E50" t="str">
            <v>410702200004030519</v>
          </cell>
          <cell r="F50" t="str">
            <v>计18-1</v>
          </cell>
        </row>
        <row r="51">
          <cell r="B51" t="str">
            <v>李汪骏</v>
          </cell>
          <cell r="C51" t="str">
            <v>男</v>
          </cell>
          <cell r="D51" t="str">
            <v>汉族</v>
          </cell>
          <cell r="E51" t="str">
            <v>511527200006030310</v>
          </cell>
          <cell r="F51" t="str">
            <v>计18-1</v>
          </cell>
        </row>
        <row r="52">
          <cell r="B52" t="str">
            <v>刘澳</v>
          </cell>
          <cell r="C52" t="str">
            <v>男</v>
          </cell>
          <cell r="D52" t="str">
            <v>汉族</v>
          </cell>
          <cell r="E52" t="str">
            <v>110112199911240572</v>
          </cell>
          <cell r="F52" t="str">
            <v>计18-1</v>
          </cell>
        </row>
        <row r="53">
          <cell r="B53" t="str">
            <v>陈言佳</v>
          </cell>
          <cell r="C53" t="str">
            <v>男</v>
          </cell>
          <cell r="D53" t="str">
            <v>汉族</v>
          </cell>
          <cell r="E53" t="str">
            <v>110108200009159316</v>
          </cell>
          <cell r="F53" t="str">
            <v>计18-1</v>
          </cell>
        </row>
        <row r="54">
          <cell r="B54" t="str">
            <v>蒋嘉豪</v>
          </cell>
          <cell r="C54" t="str">
            <v>男</v>
          </cell>
          <cell r="D54" t="str">
            <v>汉族</v>
          </cell>
          <cell r="E54" t="str">
            <v>612301200004231215</v>
          </cell>
          <cell r="F54" t="str">
            <v>计18-1</v>
          </cell>
        </row>
        <row r="55">
          <cell r="B55" t="str">
            <v>赵路</v>
          </cell>
          <cell r="C55" t="str">
            <v>男</v>
          </cell>
          <cell r="D55" t="str">
            <v>汉族</v>
          </cell>
          <cell r="E55" t="str">
            <v>110105200006283515</v>
          </cell>
          <cell r="F55" t="str">
            <v>计18-1</v>
          </cell>
        </row>
        <row r="56">
          <cell r="B56" t="str">
            <v>赵亚卓</v>
          </cell>
          <cell r="C56" t="str">
            <v>男</v>
          </cell>
          <cell r="D56" t="str">
            <v>汉族</v>
          </cell>
          <cell r="E56" t="str">
            <v>652801200006306131</v>
          </cell>
          <cell r="F56" t="str">
            <v>计18-1</v>
          </cell>
        </row>
        <row r="57">
          <cell r="B57" t="str">
            <v>罗嘉诚</v>
          </cell>
          <cell r="C57" t="str">
            <v>男</v>
          </cell>
          <cell r="D57" t="str">
            <v>水族</v>
          </cell>
          <cell r="E57" t="str">
            <v>522724200012280011</v>
          </cell>
          <cell r="F57" t="str">
            <v>计18-1</v>
          </cell>
        </row>
        <row r="58">
          <cell r="B58" t="str">
            <v>王锐</v>
          </cell>
          <cell r="C58" t="str">
            <v>男</v>
          </cell>
          <cell r="D58" t="str">
            <v>汉族</v>
          </cell>
          <cell r="E58" t="str">
            <v>21140220001006021X</v>
          </cell>
          <cell r="F58" t="str">
            <v>计18-1</v>
          </cell>
        </row>
        <row r="59">
          <cell r="B59" t="str">
            <v>李洁</v>
          </cell>
          <cell r="C59" t="str">
            <v>女</v>
          </cell>
          <cell r="D59" t="str">
            <v>汉族</v>
          </cell>
          <cell r="E59" t="str">
            <v>130633200011095304</v>
          </cell>
          <cell r="F59" t="str">
            <v>计18-1</v>
          </cell>
        </row>
        <row r="60">
          <cell r="B60" t="str">
            <v>郭彦琪</v>
          </cell>
          <cell r="C60" t="str">
            <v>女</v>
          </cell>
          <cell r="D60" t="str">
            <v>汉族</v>
          </cell>
          <cell r="E60" t="str">
            <v>532329200008290024</v>
          </cell>
          <cell r="F60" t="str">
            <v>计18-1</v>
          </cell>
        </row>
        <row r="61">
          <cell r="B61" t="str">
            <v>端雨柔</v>
          </cell>
          <cell r="C61" t="str">
            <v>女</v>
          </cell>
          <cell r="D61" t="str">
            <v>汉族</v>
          </cell>
          <cell r="E61" t="str">
            <v>110108200003211427</v>
          </cell>
          <cell r="F61" t="str">
            <v>计18-1</v>
          </cell>
        </row>
        <row r="62">
          <cell r="B62" t="str">
            <v>于文华</v>
          </cell>
          <cell r="C62" t="str">
            <v>女</v>
          </cell>
          <cell r="D62" t="str">
            <v>满族</v>
          </cell>
          <cell r="E62" t="str">
            <v>110111200002023828</v>
          </cell>
          <cell r="F62" t="str">
            <v>计18-1</v>
          </cell>
        </row>
        <row r="63">
          <cell r="B63" t="str">
            <v>魏燕</v>
          </cell>
          <cell r="C63" t="str">
            <v>女</v>
          </cell>
          <cell r="D63" t="str">
            <v>回族</v>
          </cell>
          <cell r="E63" t="str">
            <v>632122200012315528</v>
          </cell>
          <cell r="F63" t="str">
            <v>计18-1</v>
          </cell>
        </row>
        <row r="64">
          <cell r="B64" t="str">
            <v>林龙</v>
          </cell>
          <cell r="C64" t="str">
            <v>男</v>
          </cell>
          <cell r="F64" t="str">
            <v>计18-1</v>
          </cell>
        </row>
        <row r="65">
          <cell r="B65" t="str">
            <v>甄乐川</v>
          </cell>
          <cell r="C65" t="str">
            <v>男</v>
          </cell>
          <cell r="D65" t="str">
            <v>汉族</v>
          </cell>
          <cell r="E65" t="str">
            <v>110102199912223018</v>
          </cell>
          <cell r="F65" t="str">
            <v>计18-1</v>
          </cell>
        </row>
        <row r="66">
          <cell r="B66" t="str">
            <v>乔铄轩</v>
          </cell>
          <cell r="C66" t="str">
            <v>男</v>
          </cell>
          <cell r="D66" t="str">
            <v>汉族</v>
          </cell>
          <cell r="E66" t="str">
            <v>640102200007110039</v>
          </cell>
          <cell r="F66" t="str">
            <v>计18-1</v>
          </cell>
        </row>
        <row r="67">
          <cell r="B67" t="str">
            <v>侯歆婷</v>
          </cell>
          <cell r="C67" t="str">
            <v>女</v>
          </cell>
          <cell r="E67" t="str">
            <v>431028200006120024</v>
          </cell>
          <cell r="F67" t="str">
            <v>计18-1</v>
          </cell>
        </row>
        <row r="68">
          <cell r="B68" t="str">
            <v>李佳艺</v>
          </cell>
          <cell r="C68" t="str">
            <v>女</v>
          </cell>
          <cell r="F68" t="str">
            <v>计18-1</v>
          </cell>
        </row>
        <row r="69">
          <cell r="B69" t="str">
            <v>徐绍峰</v>
          </cell>
          <cell r="C69" t="str">
            <v>男</v>
          </cell>
          <cell r="F69" t="str">
            <v>计18-1</v>
          </cell>
        </row>
        <row r="70">
          <cell r="B70" t="str">
            <v>刘凯铭</v>
          </cell>
          <cell r="C70" t="str">
            <v>男</v>
          </cell>
          <cell r="D70" t="str">
            <v>汉族</v>
          </cell>
          <cell r="E70" t="str">
            <v>530121199903140015</v>
          </cell>
          <cell r="F70" t="str">
            <v>计18-2</v>
          </cell>
        </row>
        <row r="71">
          <cell r="B71" t="str">
            <v>左思城</v>
          </cell>
          <cell r="C71" t="str">
            <v>男</v>
          </cell>
          <cell r="D71" t="str">
            <v>汉族</v>
          </cell>
          <cell r="E71" t="str">
            <v>110111199902096111</v>
          </cell>
          <cell r="F71" t="str">
            <v>计18-2</v>
          </cell>
        </row>
        <row r="72">
          <cell r="B72" t="str">
            <v>张熠涛</v>
          </cell>
          <cell r="C72" t="str">
            <v>男</v>
          </cell>
          <cell r="D72" t="str">
            <v>汉族</v>
          </cell>
          <cell r="E72" t="str">
            <v>142431199901090032</v>
          </cell>
          <cell r="F72" t="str">
            <v>计18-2</v>
          </cell>
        </row>
        <row r="73">
          <cell r="B73" t="str">
            <v>陈旸</v>
          </cell>
          <cell r="C73" t="str">
            <v>男</v>
          </cell>
          <cell r="D73" t="str">
            <v>汉族</v>
          </cell>
          <cell r="E73" t="str">
            <v>350623200002020018</v>
          </cell>
          <cell r="F73" t="str">
            <v>计18-2</v>
          </cell>
        </row>
        <row r="74">
          <cell r="B74" t="str">
            <v>王子豪</v>
          </cell>
          <cell r="C74" t="str">
            <v>男</v>
          </cell>
          <cell r="D74" t="str">
            <v>汉族</v>
          </cell>
          <cell r="E74" t="str">
            <v>510603200008157650</v>
          </cell>
          <cell r="F74" t="str">
            <v>计18-2</v>
          </cell>
        </row>
        <row r="75">
          <cell r="B75" t="str">
            <v>郑恩浩</v>
          </cell>
          <cell r="C75" t="str">
            <v>男</v>
          </cell>
          <cell r="D75" t="str">
            <v>蒙古族</v>
          </cell>
          <cell r="E75" t="str">
            <v>211321199910232898</v>
          </cell>
          <cell r="F75" t="str">
            <v>计18-2</v>
          </cell>
        </row>
        <row r="76">
          <cell r="B76" t="str">
            <v>戴捷</v>
          </cell>
          <cell r="C76" t="str">
            <v>男</v>
          </cell>
          <cell r="D76" t="str">
            <v>汉族</v>
          </cell>
          <cell r="E76" t="str">
            <v>340223200001012813</v>
          </cell>
          <cell r="F76" t="str">
            <v>计18-2</v>
          </cell>
        </row>
        <row r="77">
          <cell r="B77" t="str">
            <v>黄傲</v>
          </cell>
          <cell r="C77" t="str">
            <v>男</v>
          </cell>
          <cell r="D77" t="str">
            <v>汉族</v>
          </cell>
          <cell r="E77" t="str">
            <v>360121200007021935</v>
          </cell>
          <cell r="F77" t="str">
            <v>计18-2</v>
          </cell>
        </row>
        <row r="78">
          <cell r="B78" t="str">
            <v>刘雨辰</v>
          </cell>
          <cell r="C78" t="str">
            <v>男</v>
          </cell>
          <cell r="D78" t="str">
            <v>汉族</v>
          </cell>
          <cell r="E78" t="str">
            <v>110102200007062715</v>
          </cell>
          <cell r="F78" t="str">
            <v>计18-2</v>
          </cell>
        </row>
        <row r="79">
          <cell r="B79" t="str">
            <v>张宇辰</v>
          </cell>
          <cell r="C79" t="str">
            <v>男</v>
          </cell>
          <cell r="D79" t="str">
            <v>汉族</v>
          </cell>
          <cell r="E79" t="str">
            <v>370105200011132111</v>
          </cell>
          <cell r="F79" t="str">
            <v>计18-2</v>
          </cell>
        </row>
        <row r="80">
          <cell r="B80" t="str">
            <v>马壮壮</v>
          </cell>
          <cell r="C80" t="str">
            <v>男</v>
          </cell>
          <cell r="D80" t="str">
            <v>汉族</v>
          </cell>
          <cell r="E80" t="str">
            <v>232330200007260215</v>
          </cell>
          <cell r="F80" t="str">
            <v>计18-2</v>
          </cell>
        </row>
        <row r="81">
          <cell r="B81" t="str">
            <v>甘琦先</v>
          </cell>
          <cell r="C81" t="str">
            <v>男</v>
          </cell>
          <cell r="D81" t="str">
            <v>汉族</v>
          </cell>
          <cell r="E81" t="str">
            <v>110224199910214218</v>
          </cell>
          <cell r="F81" t="str">
            <v>计18-2</v>
          </cell>
        </row>
        <row r="82">
          <cell r="B82" t="str">
            <v>唐浩然</v>
          </cell>
          <cell r="C82" t="str">
            <v>男</v>
          </cell>
          <cell r="D82" t="str">
            <v>汉族</v>
          </cell>
          <cell r="E82" t="str">
            <v>11010619991108121X</v>
          </cell>
          <cell r="F82" t="str">
            <v>计18-2</v>
          </cell>
        </row>
        <row r="83">
          <cell r="B83" t="str">
            <v>孙宇昂</v>
          </cell>
          <cell r="C83" t="str">
            <v>男</v>
          </cell>
          <cell r="D83" t="str">
            <v>汉族</v>
          </cell>
          <cell r="E83" t="str">
            <v>110221199911234617</v>
          </cell>
          <cell r="F83" t="str">
            <v>计18-2</v>
          </cell>
        </row>
        <row r="84">
          <cell r="B84" t="str">
            <v>张童</v>
          </cell>
          <cell r="C84" t="str">
            <v>男</v>
          </cell>
          <cell r="D84" t="str">
            <v>汉族</v>
          </cell>
          <cell r="E84" t="str">
            <v>110104200006012000</v>
          </cell>
          <cell r="F84" t="str">
            <v>计18-2</v>
          </cell>
        </row>
        <row r="85">
          <cell r="B85" t="str">
            <v>张哈一郎</v>
          </cell>
          <cell r="C85" t="str">
            <v>男</v>
          </cell>
          <cell r="D85" t="str">
            <v>满族</v>
          </cell>
          <cell r="E85" t="str">
            <v>110229200002130817</v>
          </cell>
          <cell r="F85" t="str">
            <v>计18-2</v>
          </cell>
        </row>
        <row r="86">
          <cell r="B86" t="str">
            <v>杨洪鼎</v>
          </cell>
          <cell r="C86" t="str">
            <v>男</v>
          </cell>
          <cell r="D86" t="str">
            <v>汉族</v>
          </cell>
          <cell r="E86" t="str">
            <v>230202200005060313</v>
          </cell>
          <cell r="F86" t="str">
            <v>计18-2</v>
          </cell>
        </row>
        <row r="87">
          <cell r="B87" t="str">
            <v>孙翱</v>
          </cell>
          <cell r="C87" t="str">
            <v>男</v>
          </cell>
          <cell r="D87" t="str">
            <v>汉族</v>
          </cell>
          <cell r="E87" t="str">
            <v>131102200001140430</v>
          </cell>
          <cell r="F87" t="str">
            <v>计18-2</v>
          </cell>
        </row>
        <row r="88">
          <cell r="B88" t="str">
            <v>刘丰</v>
          </cell>
          <cell r="C88" t="str">
            <v>男</v>
          </cell>
          <cell r="D88" t="str">
            <v>汉族</v>
          </cell>
          <cell r="E88" t="str">
            <v>652722199911301710</v>
          </cell>
          <cell r="F88" t="str">
            <v>计18-2</v>
          </cell>
        </row>
        <row r="89">
          <cell r="B89" t="str">
            <v>邱梦琳</v>
          </cell>
          <cell r="C89" t="str">
            <v>女</v>
          </cell>
          <cell r="D89" t="str">
            <v>汉族</v>
          </cell>
          <cell r="E89" t="str">
            <v>53038120000714212X</v>
          </cell>
          <cell r="F89" t="str">
            <v>计18-2</v>
          </cell>
        </row>
        <row r="90">
          <cell r="B90" t="str">
            <v>杨祎然</v>
          </cell>
          <cell r="C90" t="str">
            <v>女</v>
          </cell>
          <cell r="D90" t="str">
            <v>汉族</v>
          </cell>
          <cell r="E90" t="str">
            <v>371002200001186024</v>
          </cell>
          <cell r="F90" t="str">
            <v>计18-2</v>
          </cell>
        </row>
        <row r="91">
          <cell r="B91" t="str">
            <v>纪傲然</v>
          </cell>
          <cell r="C91" t="str">
            <v>女</v>
          </cell>
          <cell r="D91" t="str">
            <v>汉族</v>
          </cell>
          <cell r="E91" t="str">
            <v>110222199912100369</v>
          </cell>
          <cell r="F91" t="str">
            <v>计18-2</v>
          </cell>
        </row>
        <row r="92">
          <cell r="B92" t="str">
            <v>刘楠</v>
          </cell>
          <cell r="C92" t="str">
            <v>女</v>
          </cell>
          <cell r="D92" t="str">
            <v>汉族</v>
          </cell>
          <cell r="E92" t="str">
            <v>142233199908066328</v>
          </cell>
          <cell r="F92" t="str">
            <v>计18-2</v>
          </cell>
        </row>
        <row r="93">
          <cell r="B93" t="str">
            <v>刘歆雨</v>
          </cell>
          <cell r="C93" t="str">
            <v>女</v>
          </cell>
          <cell r="D93" t="str">
            <v>满族</v>
          </cell>
          <cell r="E93" t="str">
            <v>11010520000822042x</v>
          </cell>
          <cell r="F93" t="str">
            <v>计18-2</v>
          </cell>
        </row>
        <row r="94">
          <cell r="B94" t="str">
            <v>郑鑫</v>
          </cell>
          <cell r="C94" t="str">
            <v>男</v>
          </cell>
          <cell r="D94" t="str">
            <v>汉族</v>
          </cell>
          <cell r="E94" t="str">
            <v>110108199911224711</v>
          </cell>
          <cell r="F94" t="str">
            <v>计18-2</v>
          </cell>
        </row>
        <row r="95">
          <cell r="B95" t="str">
            <v>廖曾卓</v>
          </cell>
          <cell r="C95" t="str">
            <v>男</v>
          </cell>
          <cell r="D95" t="str">
            <v>壮族</v>
          </cell>
          <cell r="E95" t="str">
            <v>450203199908270719</v>
          </cell>
          <cell r="F95" t="str">
            <v>计18-2</v>
          </cell>
        </row>
        <row r="96">
          <cell r="B96" t="str">
            <v>吴俊</v>
          </cell>
          <cell r="C96" t="str">
            <v>男</v>
          </cell>
          <cell r="D96" t="str">
            <v>汉族</v>
          </cell>
          <cell r="E96" t="str">
            <v>460027200104011313</v>
          </cell>
          <cell r="F96" t="str">
            <v>计18-2</v>
          </cell>
        </row>
        <row r="97">
          <cell r="B97" t="str">
            <v>付云轩</v>
          </cell>
          <cell r="C97" t="str">
            <v>男</v>
          </cell>
          <cell r="D97" t="str">
            <v>汉族</v>
          </cell>
          <cell r="E97" t="str">
            <v>110111200006183036</v>
          </cell>
          <cell r="F97" t="str">
            <v>计18-2</v>
          </cell>
        </row>
        <row r="98">
          <cell r="B98" t="str">
            <v>马梓舰</v>
          </cell>
          <cell r="C98" t="str">
            <v>男</v>
          </cell>
          <cell r="D98" t="str">
            <v>汉族</v>
          </cell>
          <cell r="E98" t="str">
            <v>622726199805080010</v>
          </cell>
          <cell r="F98" t="str">
            <v>计18-2</v>
          </cell>
        </row>
        <row r="99">
          <cell r="B99" t="str">
            <v>杨佳晨</v>
          </cell>
          <cell r="C99" t="str">
            <v>女</v>
          </cell>
          <cell r="D99" t="str">
            <v>汉族</v>
          </cell>
          <cell r="E99" t="str">
            <v>130634200002133547</v>
          </cell>
          <cell r="F99" t="str">
            <v>计18-2</v>
          </cell>
        </row>
        <row r="100">
          <cell r="B100" t="str">
            <v>黄龙森</v>
          </cell>
          <cell r="C100" t="str">
            <v>男</v>
          </cell>
          <cell r="D100" t="str">
            <v>汉族</v>
          </cell>
          <cell r="E100" t="str">
            <v>350305200003060610</v>
          </cell>
          <cell r="F100" t="str">
            <v>计18-2</v>
          </cell>
        </row>
        <row r="101">
          <cell r="B101" t="str">
            <v>邵雨欣</v>
          </cell>
          <cell r="C101" t="str">
            <v>女</v>
          </cell>
          <cell r="D101" t="str">
            <v>汉族</v>
          </cell>
          <cell r="E101" t="str">
            <v>610422200012251721</v>
          </cell>
          <cell r="F101" t="str">
            <v>计18-2</v>
          </cell>
        </row>
        <row r="102">
          <cell r="B102" t="str">
            <v>张瑞新</v>
          </cell>
          <cell r="C102" t="str">
            <v>男</v>
          </cell>
          <cell r="D102" t="str">
            <v>汉族</v>
          </cell>
          <cell r="E102" t="str">
            <v>110105199912309013</v>
          </cell>
          <cell r="F102" t="str">
            <v>计18-2</v>
          </cell>
        </row>
        <row r="103">
          <cell r="B103" t="str">
            <v>向倩</v>
          </cell>
          <cell r="C103" t="str">
            <v>女</v>
          </cell>
          <cell r="D103" t="str">
            <v>土家族</v>
          </cell>
          <cell r="E103" t="str">
            <v>422801200005222427</v>
          </cell>
          <cell r="F103" t="str">
            <v>计18-2</v>
          </cell>
        </row>
        <row r="104">
          <cell r="B104" t="str">
            <v>曹泽昆</v>
          </cell>
          <cell r="C104" t="str">
            <v>男</v>
          </cell>
        </row>
        <row r="105">
          <cell r="B105" t="str">
            <v>杨旭</v>
          </cell>
          <cell r="C105" t="str">
            <v>男</v>
          </cell>
          <cell r="D105" t="str">
            <v>回族</v>
          </cell>
          <cell r="E105" t="str">
            <v>532101199809230010</v>
          </cell>
          <cell r="F105" t="str">
            <v>计18-3</v>
          </cell>
        </row>
        <row r="106">
          <cell r="B106" t="str">
            <v>王旭</v>
          </cell>
          <cell r="C106" t="str">
            <v>男</v>
          </cell>
          <cell r="D106" t="str">
            <v>汉</v>
          </cell>
          <cell r="E106" t="str">
            <v>14030220001120281X</v>
          </cell>
          <cell r="F106" t="str">
            <v>计18-3</v>
          </cell>
        </row>
        <row r="107">
          <cell r="B107" t="str">
            <v>吴泉霖</v>
          </cell>
          <cell r="C107" t="str">
            <v>男</v>
          </cell>
          <cell r="D107" t="str">
            <v>汉</v>
          </cell>
          <cell r="E107" t="str">
            <v>410221200012209916</v>
          </cell>
          <cell r="F107" t="str">
            <v>计18-3</v>
          </cell>
        </row>
        <row r="108">
          <cell r="B108" t="str">
            <v>顾敏皓</v>
          </cell>
          <cell r="C108" t="str">
            <v>男</v>
          </cell>
          <cell r="D108" t="str">
            <v>汉</v>
          </cell>
          <cell r="E108" t="str">
            <v>510704199912219254</v>
          </cell>
          <cell r="F108" t="str">
            <v>计18-3</v>
          </cell>
        </row>
        <row r="109">
          <cell r="B109" t="str">
            <v>王嘉鹏</v>
          </cell>
          <cell r="C109" t="str">
            <v>男</v>
          </cell>
          <cell r="D109" t="str">
            <v>汉</v>
          </cell>
          <cell r="E109" t="str">
            <v>210804200006031014</v>
          </cell>
          <cell r="F109" t="str">
            <v>计18-3</v>
          </cell>
        </row>
        <row r="110">
          <cell r="B110" t="str">
            <v>邵博文</v>
          </cell>
          <cell r="C110" t="str">
            <v>男</v>
          </cell>
          <cell r="D110" t="str">
            <v>汉</v>
          </cell>
          <cell r="E110" t="str">
            <v>340822200002070018</v>
          </cell>
          <cell r="F110" t="str">
            <v>计18-3</v>
          </cell>
        </row>
        <row r="111">
          <cell r="B111" t="str">
            <v>吴真昊</v>
          </cell>
          <cell r="C111" t="str">
            <v>男</v>
          </cell>
          <cell r="D111" t="str">
            <v>汉</v>
          </cell>
          <cell r="E111" t="str">
            <v>362524200007210018</v>
          </cell>
          <cell r="F111" t="str">
            <v>计18-3</v>
          </cell>
        </row>
        <row r="112">
          <cell r="B112" t="str">
            <v>曾宇</v>
          </cell>
          <cell r="C112" t="str">
            <v>男</v>
          </cell>
          <cell r="D112" t="str">
            <v>汉</v>
          </cell>
          <cell r="E112" t="str">
            <v>530602200005235016</v>
          </cell>
          <cell r="F112" t="str">
            <v>计18-3</v>
          </cell>
        </row>
        <row r="113">
          <cell r="B113" t="str">
            <v>刘航齐</v>
          </cell>
          <cell r="C113" t="str">
            <v>男</v>
          </cell>
          <cell r="D113" t="str">
            <v>汉</v>
          </cell>
          <cell r="E113" t="str">
            <v>230521199910091910</v>
          </cell>
          <cell r="F113" t="str">
            <v>计18-3</v>
          </cell>
        </row>
        <row r="114">
          <cell r="B114" t="str">
            <v>张云逸</v>
          </cell>
          <cell r="C114" t="str">
            <v>男</v>
          </cell>
          <cell r="D114" t="str">
            <v>汉</v>
          </cell>
          <cell r="E114" t="str">
            <v>23022920000816541X</v>
          </cell>
          <cell r="F114" t="str">
            <v>计18-3</v>
          </cell>
        </row>
        <row r="115">
          <cell r="B115" t="str">
            <v>吕浩然</v>
          </cell>
          <cell r="C115" t="str">
            <v>男</v>
          </cell>
          <cell r="D115" t="str">
            <v>汉</v>
          </cell>
          <cell r="E115" t="str">
            <v>110108200007305412</v>
          </cell>
          <cell r="F115" t="str">
            <v>计18-3</v>
          </cell>
        </row>
        <row r="116">
          <cell r="B116" t="str">
            <v>阎誉</v>
          </cell>
          <cell r="C116" t="str">
            <v>男</v>
          </cell>
          <cell r="D116" t="str">
            <v>汉</v>
          </cell>
          <cell r="E116" t="str">
            <v>110222200008116413</v>
          </cell>
          <cell r="F116" t="str">
            <v>计18-3</v>
          </cell>
        </row>
        <row r="117">
          <cell r="B117" t="str">
            <v>焦健恒</v>
          </cell>
          <cell r="C117" t="str">
            <v>男</v>
          </cell>
          <cell r="D117" t="str">
            <v>汉</v>
          </cell>
          <cell r="E117" t="str">
            <v>11022820000127381X</v>
          </cell>
          <cell r="F117" t="str">
            <v>计18-3</v>
          </cell>
        </row>
        <row r="118">
          <cell r="B118" t="str">
            <v>王澳</v>
          </cell>
          <cell r="C118" t="str">
            <v>男</v>
          </cell>
          <cell r="D118" t="str">
            <v>汉</v>
          </cell>
          <cell r="E118" t="str">
            <v>130633199912115477</v>
          </cell>
          <cell r="F118" t="str">
            <v>计18-3</v>
          </cell>
        </row>
        <row r="119">
          <cell r="B119" t="str">
            <v>张元聪</v>
          </cell>
          <cell r="C119" t="str">
            <v>男</v>
          </cell>
          <cell r="D119" t="str">
            <v>汉</v>
          </cell>
          <cell r="E119" t="str">
            <v>52212119990314581X</v>
          </cell>
          <cell r="F119" t="str">
            <v>计18-3</v>
          </cell>
        </row>
        <row r="120">
          <cell r="B120" t="str">
            <v>吴名坤</v>
          </cell>
          <cell r="C120" t="str">
            <v>男</v>
          </cell>
          <cell r="D120" t="str">
            <v>瑶族</v>
          </cell>
          <cell r="E120" t="str">
            <v>452428200003010010</v>
          </cell>
          <cell r="F120" t="str">
            <v>计18-3</v>
          </cell>
        </row>
        <row r="121">
          <cell r="B121" t="str">
            <v>孙佳雨</v>
          </cell>
          <cell r="C121" t="str">
            <v>女</v>
          </cell>
          <cell r="D121" t="str">
            <v>满族</v>
          </cell>
          <cell r="E121" t="str">
            <v>11010220000511004X</v>
          </cell>
          <cell r="F121" t="str">
            <v>计18-3</v>
          </cell>
        </row>
        <row r="122">
          <cell r="B122" t="str">
            <v>范晓慧</v>
          </cell>
          <cell r="C122" t="str">
            <v>女</v>
          </cell>
          <cell r="D122" t="str">
            <v>汉</v>
          </cell>
          <cell r="E122" t="str">
            <v>110111200011090029</v>
          </cell>
          <cell r="F122" t="str">
            <v>计18-3</v>
          </cell>
        </row>
        <row r="123">
          <cell r="B123" t="str">
            <v>税足炜</v>
          </cell>
          <cell r="C123" t="str">
            <v>男</v>
          </cell>
          <cell r="D123" t="str">
            <v>汉</v>
          </cell>
          <cell r="E123" t="str">
            <v>510522199208200295</v>
          </cell>
          <cell r="F123" t="str">
            <v>计18-3</v>
          </cell>
        </row>
        <row r="124">
          <cell r="B124" t="str">
            <v>张浩然</v>
          </cell>
          <cell r="C124" t="str">
            <v>男</v>
          </cell>
          <cell r="D124" t="str">
            <v>汉</v>
          </cell>
          <cell r="E124" t="str">
            <v>110227200004050017</v>
          </cell>
          <cell r="F124" t="str">
            <v>计18-3</v>
          </cell>
        </row>
        <row r="125">
          <cell r="B125" t="str">
            <v>蔡欣浩</v>
          </cell>
          <cell r="C125" t="str">
            <v>男</v>
          </cell>
          <cell r="D125" t="str">
            <v>汉</v>
          </cell>
          <cell r="E125" t="str">
            <v>522121200011057019</v>
          </cell>
          <cell r="F125" t="str">
            <v>计18-3</v>
          </cell>
        </row>
        <row r="126">
          <cell r="B126" t="str">
            <v>王宇航</v>
          </cell>
          <cell r="C126" t="str">
            <v>男</v>
          </cell>
          <cell r="D126" t="str">
            <v>汉</v>
          </cell>
          <cell r="E126" t="str">
            <v>110108199912244714</v>
          </cell>
          <cell r="F126" t="str">
            <v>计18-3</v>
          </cell>
        </row>
        <row r="127">
          <cell r="B127" t="str">
            <v>黄子川</v>
          </cell>
          <cell r="C127" t="str">
            <v>男</v>
          </cell>
          <cell r="D127" t="str">
            <v>汉</v>
          </cell>
          <cell r="E127" t="str">
            <v>420106199911213238</v>
          </cell>
          <cell r="F127" t="str">
            <v>计18-3</v>
          </cell>
        </row>
        <row r="128">
          <cell r="B128" t="str">
            <v>谭智文</v>
          </cell>
          <cell r="C128" t="str">
            <v>男</v>
          </cell>
          <cell r="D128" t="str">
            <v>朝鲜族</v>
          </cell>
          <cell r="E128" t="str">
            <v>110108200006061217</v>
          </cell>
          <cell r="F128" t="str">
            <v>计18-3</v>
          </cell>
        </row>
        <row r="129">
          <cell r="B129" t="str">
            <v>张淼</v>
          </cell>
          <cell r="C129" t="str">
            <v>男</v>
          </cell>
          <cell r="D129" t="str">
            <v>汉</v>
          </cell>
          <cell r="E129" t="str">
            <v>110106200007253314</v>
          </cell>
          <cell r="F129" t="str">
            <v>计18-3</v>
          </cell>
        </row>
        <row r="130">
          <cell r="B130" t="str">
            <v>马鑫</v>
          </cell>
          <cell r="C130" t="str">
            <v>男</v>
          </cell>
          <cell r="D130" t="str">
            <v>回族</v>
          </cell>
          <cell r="E130" t="str">
            <v>640322199912252513</v>
          </cell>
          <cell r="F130" t="str">
            <v>计18-3</v>
          </cell>
        </row>
        <row r="131">
          <cell r="B131" t="str">
            <v>郑昊然</v>
          </cell>
          <cell r="C131" t="str">
            <v>男</v>
          </cell>
          <cell r="D131" t="str">
            <v>土家族</v>
          </cell>
          <cell r="E131" t="str">
            <v>433130200003080038</v>
          </cell>
          <cell r="F131" t="str">
            <v>计18-3</v>
          </cell>
        </row>
        <row r="132">
          <cell r="B132" t="str">
            <v>蔡禹喆</v>
          </cell>
          <cell r="C132" t="str">
            <v>男</v>
          </cell>
          <cell r="D132" t="str">
            <v>汉</v>
          </cell>
          <cell r="E132" t="str">
            <v>110105200003158815</v>
          </cell>
          <cell r="F132" t="str">
            <v>计18-3</v>
          </cell>
        </row>
        <row r="133">
          <cell r="B133" t="str">
            <v>陈亮月</v>
          </cell>
          <cell r="C133" t="str">
            <v>女</v>
          </cell>
          <cell r="D133" t="str">
            <v>汉</v>
          </cell>
          <cell r="E133" t="str">
            <v>360481200102200045</v>
          </cell>
          <cell r="F133" t="str">
            <v>计18-3</v>
          </cell>
        </row>
        <row r="134">
          <cell r="B134" t="str">
            <v>陈依</v>
          </cell>
          <cell r="C134" t="str">
            <v>女</v>
          </cell>
          <cell r="D134" t="str">
            <v>汉</v>
          </cell>
          <cell r="E134" t="str">
            <v>360313200004224762</v>
          </cell>
          <cell r="F134" t="str">
            <v>计18-3</v>
          </cell>
        </row>
        <row r="135">
          <cell r="B135" t="str">
            <v>曹玉萍</v>
          </cell>
          <cell r="C135" t="str">
            <v>女</v>
          </cell>
          <cell r="D135" t="str">
            <v>汉</v>
          </cell>
          <cell r="E135" t="str">
            <v>360722199910022145</v>
          </cell>
          <cell r="F135" t="str">
            <v>计18-3</v>
          </cell>
        </row>
        <row r="136">
          <cell r="B136" t="str">
            <v>刘铭扬</v>
          </cell>
          <cell r="C136" t="str">
            <v>男</v>
          </cell>
          <cell r="F136" t="str">
            <v>计18-3</v>
          </cell>
        </row>
        <row r="137">
          <cell r="B137" t="str">
            <v>李家收</v>
          </cell>
          <cell r="C137" t="str">
            <v>男</v>
          </cell>
          <cell r="F137" t="str">
            <v>计18-3</v>
          </cell>
        </row>
        <row r="138">
          <cell r="B138" t="str">
            <v>曹天润</v>
          </cell>
          <cell r="C138" t="str">
            <v>女</v>
          </cell>
          <cell r="D138" t="str">
            <v>汉族</v>
          </cell>
          <cell r="E138" t="str">
            <v>130206199907242323</v>
          </cell>
          <cell r="F138" t="str">
            <v>数媒18-1</v>
          </cell>
        </row>
        <row r="139">
          <cell r="B139" t="str">
            <v>李嘉玉</v>
          </cell>
          <cell r="C139" t="str">
            <v>女</v>
          </cell>
          <cell r="D139" t="str">
            <v>汉族</v>
          </cell>
          <cell r="E139" t="str">
            <v>131082199911140764</v>
          </cell>
          <cell r="F139" t="str">
            <v>数媒18-1</v>
          </cell>
        </row>
        <row r="140">
          <cell r="B140" t="str">
            <v>柳濛</v>
          </cell>
          <cell r="C140" t="str">
            <v>女</v>
          </cell>
          <cell r="D140" t="str">
            <v>蒙古族</v>
          </cell>
          <cell r="E140" t="str">
            <v>110221199812090021</v>
          </cell>
          <cell r="F140" t="str">
            <v>数媒18-1</v>
          </cell>
        </row>
        <row r="141">
          <cell r="B141" t="str">
            <v>高震宇</v>
          </cell>
          <cell r="C141" t="str">
            <v>男</v>
          </cell>
          <cell r="D141" t="str">
            <v>汉族</v>
          </cell>
          <cell r="E141" t="str">
            <v>370681199810010012</v>
          </cell>
          <cell r="F141" t="str">
            <v>数媒18-1</v>
          </cell>
        </row>
        <row r="142">
          <cell r="B142" t="str">
            <v>王澜颖</v>
          </cell>
          <cell r="C142" t="str">
            <v>女</v>
          </cell>
          <cell r="D142" t="str">
            <v>回族</v>
          </cell>
          <cell r="E142" t="str">
            <v>53011220000223454X</v>
          </cell>
          <cell r="F142" t="str">
            <v>数媒18-1</v>
          </cell>
        </row>
        <row r="143">
          <cell r="B143" t="str">
            <v>汪梓博</v>
          </cell>
          <cell r="C143" t="str">
            <v>男</v>
          </cell>
          <cell r="D143" t="str">
            <v>汉族</v>
          </cell>
          <cell r="E143" t="str">
            <v>110105199911111515</v>
          </cell>
          <cell r="F143" t="str">
            <v>数媒18-1</v>
          </cell>
        </row>
        <row r="144">
          <cell r="B144" t="str">
            <v>钱遵翱</v>
          </cell>
          <cell r="C144" t="str">
            <v>男</v>
          </cell>
          <cell r="D144" t="str">
            <v>汉族</v>
          </cell>
          <cell r="E144" t="str">
            <v>370802200007150914</v>
          </cell>
          <cell r="F144" t="str">
            <v>数媒18-1</v>
          </cell>
        </row>
        <row r="145">
          <cell r="B145" t="str">
            <v>陈明哲</v>
          </cell>
          <cell r="C145" t="str">
            <v>男</v>
          </cell>
          <cell r="D145" t="str">
            <v>汉族</v>
          </cell>
          <cell r="E145" t="str">
            <v>420302200009171599</v>
          </cell>
          <cell r="F145" t="str">
            <v>数媒18-1</v>
          </cell>
        </row>
        <row r="146">
          <cell r="B146" t="str">
            <v>梁植</v>
          </cell>
          <cell r="C146" t="str">
            <v>男</v>
          </cell>
          <cell r="D146" t="str">
            <v>壮族</v>
          </cell>
          <cell r="E146" t="str">
            <v>452729200009120010</v>
          </cell>
          <cell r="F146" t="str">
            <v>数媒18-1</v>
          </cell>
        </row>
        <row r="147">
          <cell r="B147" t="str">
            <v>尚怡婧</v>
          </cell>
          <cell r="C147" t="str">
            <v>女</v>
          </cell>
          <cell r="D147" t="str">
            <v>汉族</v>
          </cell>
          <cell r="E147" t="str">
            <v>620103199907090042</v>
          </cell>
          <cell r="F147" t="str">
            <v>数媒18-1</v>
          </cell>
        </row>
        <row r="148">
          <cell r="B148" t="str">
            <v>孙博望</v>
          </cell>
          <cell r="C148" t="str">
            <v>男</v>
          </cell>
          <cell r="D148" t="str">
            <v>汉族</v>
          </cell>
          <cell r="E148" t="str">
            <v>130981200003212950</v>
          </cell>
          <cell r="F148" t="str">
            <v>数媒18-1</v>
          </cell>
        </row>
        <row r="149">
          <cell r="B149" t="str">
            <v>王世麟</v>
          </cell>
          <cell r="C149" t="str">
            <v>男</v>
          </cell>
          <cell r="D149" t="str">
            <v>汉族</v>
          </cell>
          <cell r="E149" t="str">
            <v>510802200002283511</v>
          </cell>
          <cell r="F149" t="str">
            <v>数媒18-1</v>
          </cell>
        </row>
        <row r="150">
          <cell r="B150" t="str">
            <v>王京星</v>
          </cell>
          <cell r="C150" t="str">
            <v>男</v>
          </cell>
          <cell r="D150" t="str">
            <v>汉族</v>
          </cell>
          <cell r="E150" t="str">
            <v>361021200006067515</v>
          </cell>
          <cell r="F150" t="str">
            <v>数媒18-1</v>
          </cell>
        </row>
        <row r="151">
          <cell r="B151" t="str">
            <v>徐彦鑫</v>
          </cell>
          <cell r="C151" t="str">
            <v>男</v>
          </cell>
          <cell r="D151" t="str">
            <v>土家族</v>
          </cell>
          <cell r="E151" t="str">
            <v>422827200001190011</v>
          </cell>
          <cell r="F151" t="str">
            <v>数媒18-1</v>
          </cell>
        </row>
        <row r="152">
          <cell r="B152" t="str">
            <v>王钰博</v>
          </cell>
          <cell r="C152" t="str">
            <v>男</v>
          </cell>
          <cell r="D152" t="str">
            <v>汉族</v>
          </cell>
          <cell r="E152" t="str">
            <v>370303200008281333</v>
          </cell>
          <cell r="F152" t="str">
            <v>数媒18-1</v>
          </cell>
        </row>
        <row r="153">
          <cell r="B153" t="str">
            <v>宁子聪</v>
          </cell>
          <cell r="C153" t="str">
            <v>男</v>
          </cell>
          <cell r="D153" t="str">
            <v>汉族</v>
          </cell>
          <cell r="E153" t="str">
            <v>110102200002251111</v>
          </cell>
          <cell r="F153" t="str">
            <v>数媒18-1</v>
          </cell>
        </row>
        <row r="154">
          <cell r="B154" t="str">
            <v>张纪炜</v>
          </cell>
          <cell r="C154" t="str">
            <v>男</v>
          </cell>
          <cell r="D154" t="str">
            <v>汉族</v>
          </cell>
          <cell r="E154" t="str">
            <v>370831199910280017</v>
          </cell>
          <cell r="F154" t="str">
            <v>数媒18-1</v>
          </cell>
        </row>
        <row r="155">
          <cell r="B155" t="str">
            <v>程成</v>
          </cell>
          <cell r="C155" t="str">
            <v>男</v>
          </cell>
          <cell r="D155" t="str">
            <v>汉族</v>
          </cell>
          <cell r="E155" t="str">
            <v>110115200004100554</v>
          </cell>
          <cell r="F155" t="str">
            <v>数媒18-1</v>
          </cell>
        </row>
        <row r="156">
          <cell r="B156" t="str">
            <v>梁潇阳</v>
          </cell>
          <cell r="C156" t="str">
            <v>男</v>
          </cell>
          <cell r="D156" t="str">
            <v>汉族</v>
          </cell>
          <cell r="E156" t="str">
            <v>110105199910189636</v>
          </cell>
          <cell r="F156" t="str">
            <v>数媒18-1</v>
          </cell>
        </row>
        <row r="157">
          <cell r="B157" t="str">
            <v>王帅</v>
          </cell>
          <cell r="C157" t="str">
            <v>男</v>
          </cell>
          <cell r="D157" t="str">
            <v>汉族</v>
          </cell>
          <cell r="E157" t="str">
            <v>110104199905301615</v>
          </cell>
          <cell r="F157" t="str">
            <v>数媒18-1</v>
          </cell>
        </row>
        <row r="158">
          <cell r="B158" t="str">
            <v>孙嘉鑫</v>
          </cell>
          <cell r="C158" t="str">
            <v>男</v>
          </cell>
          <cell r="D158" t="str">
            <v>汉族</v>
          </cell>
          <cell r="E158" t="str">
            <v>131024199912066312</v>
          </cell>
          <cell r="F158" t="str">
            <v>数媒18-1</v>
          </cell>
        </row>
        <row r="159">
          <cell r="B159" t="str">
            <v>朱子梁</v>
          </cell>
          <cell r="C159" t="str">
            <v>男</v>
          </cell>
          <cell r="D159" t="str">
            <v>汉族</v>
          </cell>
          <cell r="E159" t="str">
            <v>11011120000518423X</v>
          </cell>
          <cell r="F159" t="str">
            <v>数媒18-1</v>
          </cell>
        </row>
        <row r="160">
          <cell r="B160" t="str">
            <v>吴琳</v>
          </cell>
          <cell r="C160" t="str">
            <v>男</v>
          </cell>
          <cell r="D160" t="str">
            <v>汉族</v>
          </cell>
          <cell r="E160" t="str">
            <v>350981199809280018</v>
          </cell>
          <cell r="F160" t="str">
            <v>数媒18-1</v>
          </cell>
        </row>
        <row r="161">
          <cell r="B161" t="str">
            <v>王禄</v>
          </cell>
          <cell r="C161" t="str">
            <v>男</v>
          </cell>
          <cell r="D161" t="str">
            <v>汉族</v>
          </cell>
          <cell r="E161" t="str">
            <v>140202199904184515</v>
          </cell>
          <cell r="F161" t="str">
            <v>数媒18-1</v>
          </cell>
        </row>
        <row r="162">
          <cell r="B162" t="str">
            <v>廖斌</v>
          </cell>
          <cell r="C162" t="str">
            <v>男</v>
          </cell>
          <cell r="D162" t="str">
            <v>壮族</v>
          </cell>
          <cell r="E162" t="str">
            <v>451402200009291816</v>
          </cell>
          <cell r="F162" t="str">
            <v>数媒18-1</v>
          </cell>
        </row>
        <row r="163">
          <cell r="B163" t="str">
            <v>范宇轩</v>
          </cell>
          <cell r="C163" t="str">
            <v>男</v>
          </cell>
          <cell r="D163" t="str">
            <v>汉族</v>
          </cell>
          <cell r="E163" t="str">
            <v>110112200006102714</v>
          </cell>
          <cell r="F163" t="str">
            <v>数媒18-1</v>
          </cell>
        </row>
        <row r="164">
          <cell r="B164" t="str">
            <v>张贤云</v>
          </cell>
          <cell r="C164" t="str">
            <v>男</v>
          </cell>
          <cell r="D164" t="str">
            <v>汉族</v>
          </cell>
          <cell r="E164" t="str">
            <v>64038119991104363X</v>
          </cell>
          <cell r="F164" t="str">
            <v>数媒18-1</v>
          </cell>
        </row>
        <row r="165">
          <cell r="B165" t="str">
            <v>王佳新</v>
          </cell>
          <cell r="C165" t="str">
            <v>女</v>
          </cell>
          <cell r="D165" t="str">
            <v>汉族</v>
          </cell>
          <cell r="E165" t="str">
            <v>511681200209190027</v>
          </cell>
          <cell r="F165" t="str">
            <v>数媒18-1</v>
          </cell>
        </row>
        <row r="166">
          <cell r="B166" t="str">
            <v>朱卿谊</v>
          </cell>
          <cell r="C166" t="str">
            <v>女</v>
          </cell>
          <cell r="D166" t="str">
            <v>满族</v>
          </cell>
          <cell r="E166" t="str">
            <v>231102199910140620</v>
          </cell>
          <cell r="F166" t="str">
            <v>数媒18-1</v>
          </cell>
        </row>
        <row r="167">
          <cell r="B167" t="str">
            <v>李漪莲</v>
          </cell>
          <cell r="C167" t="str">
            <v>女</v>
          </cell>
          <cell r="D167" t="str">
            <v>汉族</v>
          </cell>
          <cell r="E167" t="str">
            <v>110104200007302523</v>
          </cell>
          <cell r="F167" t="str">
            <v>数媒18-1</v>
          </cell>
        </row>
        <row r="168">
          <cell r="B168" t="str">
            <v>奚雯</v>
          </cell>
          <cell r="C168" t="str">
            <v>女</v>
          </cell>
          <cell r="D168" t="str">
            <v>汉族</v>
          </cell>
          <cell r="E168" t="str">
            <v>13020219991105002X</v>
          </cell>
          <cell r="F168" t="str">
            <v>数媒18-1</v>
          </cell>
        </row>
        <row r="169">
          <cell r="B169" t="str">
            <v>张琪鑫</v>
          </cell>
          <cell r="C169" t="str">
            <v>女</v>
          </cell>
          <cell r="D169" t="str">
            <v>满族</v>
          </cell>
          <cell r="E169" t="str">
            <v>11022620000812112X</v>
          </cell>
          <cell r="F169" t="str">
            <v>数媒18-1</v>
          </cell>
        </row>
        <row r="170">
          <cell r="B170" t="str">
            <v>江为璐</v>
          </cell>
          <cell r="C170" t="str">
            <v>女</v>
          </cell>
          <cell r="D170" t="str">
            <v>汉族</v>
          </cell>
          <cell r="E170" t="str">
            <v>522323200008093821</v>
          </cell>
          <cell r="F170" t="str">
            <v>数媒18-1</v>
          </cell>
        </row>
        <row r="171">
          <cell r="B171" t="str">
            <v>周心媛</v>
          </cell>
          <cell r="C171" t="str">
            <v>女</v>
          </cell>
          <cell r="D171" t="str">
            <v>汉族</v>
          </cell>
          <cell r="E171" t="str">
            <v>110105199912161821</v>
          </cell>
          <cell r="F171" t="str">
            <v>数媒18-1</v>
          </cell>
        </row>
        <row r="172">
          <cell r="B172" t="str">
            <v>陈子秋</v>
          </cell>
          <cell r="C172" t="str">
            <v>男</v>
          </cell>
          <cell r="D172" t="str">
            <v>汉族</v>
          </cell>
          <cell r="E172" t="str">
            <v>110112199909101071</v>
          </cell>
          <cell r="F172" t="str">
            <v>数媒18-2</v>
          </cell>
        </row>
        <row r="173">
          <cell r="B173" t="str">
            <v>张佳艺</v>
          </cell>
          <cell r="C173" t="str">
            <v>女</v>
          </cell>
          <cell r="D173" t="str">
            <v>汉族</v>
          </cell>
          <cell r="E173" t="str">
            <v>110105199910205421</v>
          </cell>
          <cell r="F173" t="str">
            <v>数媒18-2</v>
          </cell>
        </row>
        <row r="174">
          <cell r="B174" t="str">
            <v>韩峥</v>
          </cell>
          <cell r="C174" t="str">
            <v>女</v>
          </cell>
          <cell r="D174" t="str">
            <v>汉族</v>
          </cell>
          <cell r="E174" t="str">
            <v>110229199910190027</v>
          </cell>
          <cell r="F174" t="str">
            <v>数媒18-2</v>
          </cell>
        </row>
        <row r="175">
          <cell r="B175" t="str">
            <v>陈建宇</v>
          </cell>
          <cell r="C175" t="str">
            <v>男</v>
          </cell>
          <cell r="D175" t="str">
            <v>汉族</v>
          </cell>
          <cell r="E175" t="str">
            <v>371481200012116037</v>
          </cell>
          <cell r="F175" t="str">
            <v>数媒18-2</v>
          </cell>
        </row>
        <row r="176">
          <cell r="B176" t="str">
            <v>魏鑫</v>
          </cell>
          <cell r="C176" t="str">
            <v>男</v>
          </cell>
          <cell r="D176" t="str">
            <v>汉族</v>
          </cell>
          <cell r="E176" t="str">
            <v>500228200002046312</v>
          </cell>
          <cell r="F176" t="str">
            <v>数媒18-2</v>
          </cell>
        </row>
        <row r="177">
          <cell r="B177" t="str">
            <v>覃宏宇</v>
          </cell>
          <cell r="C177" t="str">
            <v>男</v>
          </cell>
          <cell r="D177" t="str">
            <v>汉族</v>
          </cell>
          <cell r="E177" t="str">
            <v>450202199910070015</v>
          </cell>
          <cell r="F177" t="str">
            <v>数媒18-2</v>
          </cell>
        </row>
        <row r="178">
          <cell r="B178" t="str">
            <v>邹添帅</v>
          </cell>
          <cell r="C178" t="str">
            <v>男</v>
          </cell>
          <cell r="D178" t="str">
            <v>汉族</v>
          </cell>
          <cell r="E178" t="str">
            <v>120103200003053211</v>
          </cell>
          <cell r="F178" t="str">
            <v>数媒18-2</v>
          </cell>
        </row>
        <row r="179">
          <cell r="B179" t="str">
            <v>喻莲芝</v>
          </cell>
          <cell r="C179" t="str">
            <v>女</v>
          </cell>
          <cell r="D179" t="str">
            <v>白族</v>
          </cell>
          <cell r="E179" t="str">
            <v>532932200005020724</v>
          </cell>
          <cell r="F179" t="str">
            <v>数媒18-2</v>
          </cell>
        </row>
        <row r="180">
          <cell r="B180" t="str">
            <v>张杨川钰</v>
          </cell>
          <cell r="C180" t="str">
            <v>女</v>
          </cell>
          <cell r="D180" t="str">
            <v>汉族</v>
          </cell>
          <cell r="E180" t="str">
            <v>522227200002181222</v>
          </cell>
          <cell r="F180" t="str">
            <v>数媒18-2</v>
          </cell>
        </row>
        <row r="181">
          <cell r="B181" t="str">
            <v>饶竣恺</v>
          </cell>
          <cell r="C181" t="str">
            <v>男</v>
          </cell>
          <cell r="D181" t="str">
            <v>汉族</v>
          </cell>
          <cell r="E181" t="str">
            <v>510108200004041516</v>
          </cell>
          <cell r="F181" t="str">
            <v>数媒18-2</v>
          </cell>
        </row>
        <row r="182">
          <cell r="B182" t="str">
            <v>任凯</v>
          </cell>
          <cell r="C182" t="str">
            <v>男</v>
          </cell>
          <cell r="D182" t="str">
            <v>汉族</v>
          </cell>
          <cell r="E182" t="str">
            <v>411381200008065633</v>
          </cell>
          <cell r="F182" t="str">
            <v>数媒18-2</v>
          </cell>
        </row>
        <row r="183">
          <cell r="B183" t="str">
            <v>陆宇宽</v>
          </cell>
          <cell r="C183" t="str">
            <v>男</v>
          </cell>
          <cell r="D183" t="str">
            <v>汉族</v>
          </cell>
          <cell r="E183" t="str">
            <v>110107200005260314</v>
          </cell>
          <cell r="F183" t="str">
            <v>数媒18-2</v>
          </cell>
        </row>
        <row r="184">
          <cell r="B184" t="str">
            <v>韦学知</v>
          </cell>
          <cell r="C184" t="str">
            <v>男</v>
          </cell>
          <cell r="D184" t="str">
            <v>壮族</v>
          </cell>
          <cell r="E184" t="str">
            <v>452702199912160371</v>
          </cell>
          <cell r="F184" t="str">
            <v>数媒18-2</v>
          </cell>
        </row>
        <row r="185">
          <cell r="B185" t="str">
            <v>张宇涵</v>
          </cell>
          <cell r="C185" t="str">
            <v>男</v>
          </cell>
          <cell r="D185" t="str">
            <v>汉族</v>
          </cell>
          <cell r="E185" t="str">
            <v>110104200003090818</v>
          </cell>
          <cell r="F185" t="str">
            <v>数媒18-2</v>
          </cell>
        </row>
        <row r="186">
          <cell r="B186" t="str">
            <v>李鸿光</v>
          </cell>
          <cell r="C186" t="str">
            <v>男</v>
          </cell>
          <cell r="D186" t="str">
            <v>汉族</v>
          </cell>
          <cell r="E186" t="str">
            <v>350822200003172616</v>
          </cell>
          <cell r="F186" t="str">
            <v>数媒18-2</v>
          </cell>
        </row>
        <row r="187">
          <cell r="B187" t="str">
            <v>郭孜鹏</v>
          </cell>
          <cell r="C187" t="str">
            <v>男</v>
          </cell>
          <cell r="D187" t="str">
            <v>汉族</v>
          </cell>
          <cell r="E187" t="str">
            <v>142601199903051718</v>
          </cell>
          <cell r="F187" t="str">
            <v>数媒18-2</v>
          </cell>
        </row>
        <row r="188">
          <cell r="B188" t="str">
            <v>祁纪辰</v>
          </cell>
          <cell r="C188" t="str">
            <v>男</v>
          </cell>
          <cell r="D188" t="str">
            <v>汉族</v>
          </cell>
          <cell r="E188" t="str">
            <v>110227200003021513</v>
          </cell>
          <cell r="F188" t="str">
            <v>数媒18-2</v>
          </cell>
        </row>
        <row r="189">
          <cell r="B189" t="str">
            <v>刘瑶</v>
          </cell>
          <cell r="C189" t="str">
            <v>女</v>
          </cell>
          <cell r="D189" t="str">
            <v>汉族</v>
          </cell>
          <cell r="E189" t="str">
            <v>34240120001013856X</v>
          </cell>
          <cell r="F189" t="str">
            <v>数媒18-2</v>
          </cell>
        </row>
        <row r="190">
          <cell r="B190" t="str">
            <v>贺珊珊</v>
          </cell>
          <cell r="C190" t="str">
            <v>女</v>
          </cell>
          <cell r="D190" t="str">
            <v>汉族</v>
          </cell>
          <cell r="E190" t="str">
            <v>230202200008241822</v>
          </cell>
          <cell r="F190" t="str">
            <v>数媒18-2</v>
          </cell>
        </row>
        <row r="191">
          <cell r="B191" t="str">
            <v>何逸飞</v>
          </cell>
          <cell r="C191" t="str">
            <v>女</v>
          </cell>
          <cell r="D191" t="str">
            <v>汉族</v>
          </cell>
          <cell r="E191" t="str">
            <v>610424199907260044</v>
          </cell>
          <cell r="F191" t="str">
            <v>数媒18-2</v>
          </cell>
        </row>
        <row r="192">
          <cell r="B192" t="str">
            <v>邹洋</v>
          </cell>
          <cell r="C192" t="str">
            <v>女</v>
          </cell>
          <cell r="D192" t="str">
            <v>汉族</v>
          </cell>
          <cell r="E192" t="str">
            <v>110109200007274026</v>
          </cell>
          <cell r="F192" t="str">
            <v>数媒18-2</v>
          </cell>
        </row>
        <row r="193">
          <cell r="B193" t="str">
            <v>范子硕</v>
          </cell>
          <cell r="C193" t="str">
            <v>男</v>
          </cell>
          <cell r="D193" t="str">
            <v>汉族</v>
          </cell>
          <cell r="E193" t="str">
            <v>110224199910272610</v>
          </cell>
          <cell r="F193" t="str">
            <v>数媒18-2</v>
          </cell>
        </row>
        <row r="194">
          <cell r="B194" t="str">
            <v>应天扬</v>
          </cell>
          <cell r="C194" t="str">
            <v>男</v>
          </cell>
          <cell r="D194" t="str">
            <v>侗族</v>
          </cell>
          <cell r="E194" t="str">
            <v>431228200001034419</v>
          </cell>
          <cell r="F194" t="str">
            <v>数媒18-2</v>
          </cell>
        </row>
        <row r="195">
          <cell r="B195" t="str">
            <v>吴跃</v>
          </cell>
          <cell r="C195" t="str">
            <v>男</v>
          </cell>
          <cell r="D195" t="str">
            <v>汉族</v>
          </cell>
          <cell r="E195" t="str">
            <v>110112199912018471</v>
          </cell>
          <cell r="F195" t="str">
            <v>数媒18-2</v>
          </cell>
        </row>
        <row r="196">
          <cell r="B196" t="str">
            <v>杨圣延</v>
          </cell>
          <cell r="C196" t="str">
            <v>男</v>
          </cell>
          <cell r="D196" t="str">
            <v>汉族</v>
          </cell>
          <cell r="E196" t="str">
            <v>110224200009041612</v>
          </cell>
          <cell r="F196" t="str">
            <v>数媒18-2</v>
          </cell>
        </row>
        <row r="197">
          <cell r="B197" t="str">
            <v>邢婉贞</v>
          </cell>
          <cell r="C197" t="str">
            <v>女</v>
          </cell>
          <cell r="D197" t="str">
            <v>汉族</v>
          </cell>
          <cell r="E197" t="str">
            <v>460005200012230529</v>
          </cell>
          <cell r="F197" t="str">
            <v>数媒18-2</v>
          </cell>
        </row>
        <row r="198">
          <cell r="B198" t="str">
            <v>宋歆睿</v>
          </cell>
          <cell r="C198" t="str">
            <v>女</v>
          </cell>
          <cell r="D198" t="str">
            <v>汉族</v>
          </cell>
          <cell r="E198" t="str">
            <v>130681200004295843</v>
          </cell>
          <cell r="F198" t="str">
            <v>数媒18-2</v>
          </cell>
        </row>
        <row r="199">
          <cell r="B199" t="str">
            <v>祖曈</v>
          </cell>
          <cell r="C199" t="str">
            <v>女</v>
          </cell>
          <cell r="D199" t="str">
            <v>汉族</v>
          </cell>
          <cell r="E199" t="str">
            <v>130682199910223789</v>
          </cell>
          <cell r="F199" t="str">
            <v>数媒18-2</v>
          </cell>
        </row>
        <row r="200">
          <cell r="B200" t="str">
            <v>孟凡秋杨</v>
          </cell>
          <cell r="C200" t="str">
            <v>女</v>
          </cell>
          <cell r="D200" t="str">
            <v>汉族</v>
          </cell>
          <cell r="E200" t="str">
            <v>110112199909306368</v>
          </cell>
          <cell r="F200" t="str">
            <v>数媒18-2</v>
          </cell>
        </row>
        <row r="201">
          <cell r="B201" t="str">
            <v>衡子龙</v>
          </cell>
          <cell r="C201" t="str">
            <v>男</v>
          </cell>
          <cell r="D201" t="str">
            <v>汉族</v>
          </cell>
          <cell r="E201" t="str">
            <v>110112200010236010</v>
          </cell>
          <cell r="F201" t="str">
            <v>数媒18-2</v>
          </cell>
        </row>
        <row r="202">
          <cell r="B202" t="str">
            <v>刘添悦</v>
          </cell>
          <cell r="C202" t="str">
            <v>女</v>
          </cell>
          <cell r="D202" t="str">
            <v>汉族</v>
          </cell>
          <cell r="E202" t="str">
            <v>130105200012062122</v>
          </cell>
          <cell r="F202" t="str">
            <v>数媒18-2</v>
          </cell>
        </row>
        <row r="203">
          <cell r="B203" t="str">
            <v>陈云博</v>
          </cell>
          <cell r="C203" t="str">
            <v>女</v>
          </cell>
          <cell r="D203" t="str">
            <v>汉族</v>
          </cell>
          <cell r="E203" t="str">
            <v>412824200101132862</v>
          </cell>
          <cell r="F203" t="str">
            <v>数媒18-2</v>
          </cell>
        </row>
        <row r="204">
          <cell r="B204" t="str">
            <v>管培杰</v>
          </cell>
          <cell r="C204" t="str">
            <v>男</v>
          </cell>
          <cell r="D204" t="str">
            <v>汉族</v>
          </cell>
          <cell r="E204" t="str">
            <v>440304199909010417</v>
          </cell>
          <cell r="F204" t="str">
            <v>信安18-1</v>
          </cell>
        </row>
        <row r="205">
          <cell r="B205" t="str">
            <v>杨鑫杰</v>
          </cell>
          <cell r="C205" t="str">
            <v>男</v>
          </cell>
          <cell r="D205" t="str">
            <v>回族</v>
          </cell>
          <cell r="E205" t="str">
            <v>622201199905201815</v>
          </cell>
          <cell r="F205" t="str">
            <v>信安18-1</v>
          </cell>
        </row>
        <row r="206">
          <cell r="B206" t="str">
            <v>阎贝儿</v>
          </cell>
          <cell r="C206" t="str">
            <v>女</v>
          </cell>
          <cell r="D206" t="str">
            <v>汉族</v>
          </cell>
          <cell r="E206" t="str">
            <v>110227199911162746</v>
          </cell>
          <cell r="F206" t="str">
            <v>信安18-1</v>
          </cell>
        </row>
        <row r="207">
          <cell r="B207" t="str">
            <v>杨帅</v>
          </cell>
          <cell r="C207" t="str">
            <v>男</v>
          </cell>
          <cell r="D207" t="str">
            <v>汉族</v>
          </cell>
          <cell r="E207" t="str">
            <v>110112200007191878</v>
          </cell>
          <cell r="F207" t="str">
            <v>信安18-1</v>
          </cell>
        </row>
        <row r="208">
          <cell r="B208" t="str">
            <v>焦泽政</v>
          </cell>
          <cell r="C208" t="str">
            <v>男</v>
          </cell>
          <cell r="D208" t="str">
            <v>汉族</v>
          </cell>
          <cell r="E208" t="str">
            <v>130625200009192017</v>
          </cell>
          <cell r="F208" t="str">
            <v>信安18-1</v>
          </cell>
        </row>
        <row r="209">
          <cell r="B209" t="str">
            <v>周麟儒</v>
          </cell>
          <cell r="C209" t="str">
            <v>男</v>
          </cell>
          <cell r="D209" t="str">
            <v>汉族</v>
          </cell>
          <cell r="E209" t="str">
            <v>52012120000511541X</v>
          </cell>
          <cell r="F209" t="str">
            <v>信安18-1</v>
          </cell>
        </row>
        <row r="210">
          <cell r="B210" t="str">
            <v>张景珩</v>
          </cell>
          <cell r="C210" t="str">
            <v>男</v>
          </cell>
          <cell r="D210" t="str">
            <v>汉族</v>
          </cell>
          <cell r="E210" t="str">
            <v>342601200007037419</v>
          </cell>
          <cell r="F210" t="str">
            <v>信安18-1</v>
          </cell>
        </row>
        <row r="211">
          <cell r="B211" t="str">
            <v>齐晶莹</v>
          </cell>
          <cell r="C211" t="str">
            <v>女</v>
          </cell>
          <cell r="D211" t="str">
            <v>汉族</v>
          </cell>
          <cell r="E211" t="str">
            <v>11022820000113262X</v>
          </cell>
          <cell r="F211" t="str">
            <v>信安18-1</v>
          </cell>
        </row>
        <row r="212">
          <cell r="B212" t="str">
            <v>何逸卓</v>
          </cell>
          <cell r="C212" t="str">
            <v>女</v>
          </cell>
          <cell r="D212" t="str">
            <v>汉族</v>
          </cell>
          <cell r="E212" t="str">
            <v>610702200010220789</v>
          </cell>
          <cell r="F212" t="str">
            <v>信安18-1</v>
          </cell>
        </row>
        <row r="213">
          <cell r="B213" t="str">
            <v>旷远有</v>
          </cell>
          <cell r="C213" t="str">
            <v>男</v>
          </cell>
          <cell r="D213" t="str">
            <v>汉族</v>
          </cell>
          <cell r="E213" t="str">
            <v>362421200009245615</v>
          </cell>
          <cell r="F213" t="str">
            <v>信安18-1</v>
          </cell>
        </row>
        <row r="214">
          <cell r="B214" t="str">
            <v>李家辰</v>
          </cell>
          <cell r="C214" t="str">
            <v>男</v>
          </cell>
          <cell r="D214" t="str">
            <v>汉族</v>
          </cell>
          <cell r="E214" t="str">
            <v>410881200001138592</v>
          </cell>
          <cell r="F214" t="str">
            <v>信安18-1</v>
          </cell>
        </row>
        <row r="215">
          <cell r="B215" t="str">
            <v>耿浩然</v>
          </cell>
          <cell r="C215" t="str">
            <v>男</v>
          </cell>
          <cell r="D215" t="str">
            <v>汉族</v>
          </cell>
          <cell r="E215" t="str">
            <v>120225200002014310</v>
          </cell>
          <cell r="F215" t="str">
            <v>信安18-1</v>
          </cell>
        </row>
        <row r="216">
          <cell r="B216" t="str">
            <v>雷大金</v>
          </cell>
          <cell r="C216" t="str">
            <v>男</v>
          </cell>
          <cell r="D216" t="str">
            <v>汉族</v>
          </cell>
          <cell r="E216" t="str">
            <v>522227199911150057</v>
          </cell>
          <cell r="F216" t="str">
            <v>信安18-1</v>
          </cell>
        </row>
        <row r="217">
          <cell r="B217" t="str">
            <v>陈冕锋</v>
          </cell>
          <cell r="C217" t="str">
            <v>男</v>
          </cell>
          <cell r="D217" t="str">
            <v>回族</v>
          </cell>
          <cell r="E217" t="str">
            <v>110101200001222013</v>
          </cell>
          <cell r="F217" t="str">
            <v>信安18-1</v>
          </cell>
        </row>
        <row r="218">
          <cell r="B218" t="str">
            <v>张雪海</v>
          </cell>
          <cell r="C218" t="str">
            <v>男</v>
          </cell>
          <cell r="D218" t="str">
            <v>汉族</v>
          </cell>
          <cell r="E218" t="str">
            <v>110108199901083716</v>
          </cell>
          <cell r="F218" t="str">
            <v>信安18-1</v>
          </cell>
        </row>
        <row r="219">
          <cell r="B219" t="str">
            <v>马鹏洲</v>
          </cell>
          <cell r="C219" t="str">
            <v>男</v>
          </cell>
          <cell r="D219" t="str">
            <v>汉族</v>
          </cell>
          <cell r="E219" t="str">
            <v>411526199910056011</v>
          </cell>
          <cell r="F219" t="str">
            <v>信安18-1</v>
          </cell>
        </row>
        <row r="220">
          <cell r="B220" t="str">
            <v>赵子元</v>
          </cell>
          <cell r="C220" t="str">
            <v>男</v>
          </cell>
          <cell r="D220" t="str">
            <v>满族</v>
          </cell>
          <cell r="E220" t="str">
            <v>362401200001062018</v>
          </cell>
          <cell r="F220" t="str">
            <v>信安18-1</v>
          </cell>
        </row>
        <row r="221">
          <cell r="B221" t="str">
            <v>杨光</v>
          </cell>
          <cell r="C221" t="str">
            <v>男</v>
          </cell>
          <cell r="D221" t="str">
            <v>汉族</v>
          </cell>
          <cell r="E221" t="str">
            <v>110228200001010032</v>
          </cell>
          <cell r="F221" t="str">
            <v>信安18-1</v>
          </cell>
        </row>
        <row r="222">
          <cell r="B222" t="str">
            <v>张一凡</v>
          </cell>
          <cell r="C222" t="str">
            <v>男</v>
          </cell>
          <cell r="D222" t="str">
            <v>汉族</v>
          </cell>
          <cell r="E222" t="str">
            <v>142322200012160014</v>
          </cell>
          <cell r="F222" t="str">
            <v>信安18-1</v>
          </cell>
        </row>
        <row r="223">
          <cell r="B223" t="str">
            <v>刘盼</v>
          </cell>
          <cell r="C223" t="str">
            <v>男</v>
          </cell>
          <cell r="D223" t="str">
            <v>汉族</v>
          </cell>
          <cell r="E223" t="str">
            <v>622826200011280433</v>
          </cell>
          <cell r="F223" t="str">
            <v>信安18-1</v>
          </cell>
        </row>
        <row r="224">
          <cell r="B224" t="str">
            <v>沈沂亭</v>
          </cell>
          <cell r="C224" t="str">
            <v>女</v>
          </cell>
          <cell r="D224" t="str">
            <v>共青团员</v>
          </cell>
          <cell r="E224" t="str">
            <v>110105200005224126</v>
          </cell>
          <cell r="F224" t="str">
            <v>信安18-1</v>
          </cell>
        </row>
        <row r="225">
          <cell r="B225" t="str">
            <v>常欣</v>
          </cell>
          <cell r="C225" t="str">
            <v>女</v>
          </cell>
          <cell r="D225" t="str">
            <v>蒙古族</v>
          </cell>
          <cell r="E225" t="str">
            <v>110101200006050521</v>
          </cell>
          <cell r="F225" t="str">
            <v>信安18-1</v>
          </cell>
        </row>
        <row r="226">
          <cell r="B226" t="str">
            <v>吴环宇</v>
          </cell>
          <cell r="C226" t="str">
            <v>男</v>
          </cell>
          <cell r="D226" t="str">
            <v>共青团员</v>
          </cell>
          <cell r="E226" t="str">
            <v>230125199802093517</v>
          </cell>
          <cell r="F226" t="str">
            <v>信安18-1</v>
          </cell>
        </row>
        <row r="227">
          <cell r="B227" t="str">
            <v>刘航</v>
          </cell>
          <cell r="C227" t="str">
            <v>女</v>
          </cell>
          <cell r="D227" t="str">
            <v>汉族</v>
          </cell>
          <cell r="E227" t="str">
            <v>110229199902030023</v>
          </cell>
          <cell r="F227" t="str">
            <v>信安18-2</v>
          </cell>
        </row>
        <row r="228">
          <cell r="B228" t="str">
            <v>谷仁杰</v>
          </cell>
          <cell r="C228" t="str">
            <v>男</v>
          </cell>
          <cell r="D228" t="str">
            <v>汉族</v>
          </cell>
          <cell r="E228" t="str">
            <v>11010619990812061X</v>
          </cell>
          <cell r="F228" t="str">
            <v>信安18-2</v>
          </cell>
        </row>
        <row r="229">
          <cell r="B229" t="str">
            <v>张孝猛</v>
          </cell>
          <cell r="C229" t="str">
            <v>男</v>
          </cell>
          <cell r="D229" t="str">
            <v>汉族</v>
          </cell>
          <cell r="E229" t="str">
            <v>612429199903240015</v>
          </cell>
          <cell r="F229" t="str">
            <v>信安18-2</v>
          </cell>
        </row>
        <row r="230">
          <cell r="B230" t="str">
            <v>陈雪</v>
          </cell>
          <cell r="C230" t="str">
            <v>女</v>
          </cell>
          <cell r="D230" t="str">
            <v>汉族</v>
          </cell>
          <cell r="E230" t="str">
            <v>11010620000510602X</v>
          </cell>
          <cell r="F230" t="str">
            <v>信安18-2</v>
          </cell>
        </row>
        <row r="231">
          <cell r="B231" t="str">
            <v>葛世奇</v>
          </cell>
          <cell r="C231" t="str">
            <v>男</v>
          </cell>
          <cell r="D231" t="str">
            <v>汉族</v>
          </cell>
          <cell r="E231" t="str">
            <v>110224200004110519</v>
          </cell>
          <cell r="F231" t="str">
            <v>信安18-2</v>
          </cell>
        </row>
        <row r="232">
          <cell r="B232" t="str">
            <v>于思宇</v>
          </cell>
          <cell r="C232" t="str">
            <v>男</v>
          </cell>
          <cell r="D232" t="str">
            <v>汉族</v>
          </cell>
          <cell r="E232" t="str">
            <v>110101200003271513</v>
          </cell>
          <cell r="F232" t="str">
            <v>信安18-2</v>
          </cell>
        </row>
        <row r="233">
          <cell r="B233" t="str">
            <v>刘海露</v>
          </cell>
          <cell r="C233" t="str">
            <v>女</v>
          </cell>
          <cell r="D233" t="str">
            <v>汉族</v>
          </cell>
          <cell r="E233" t="str">
            <v>522128199907261521</v>
          </cell>
          <cell r="F233" t="str">
            <v>信安18-2</v>
          </cell>
        </row>
        <row r="234">
          <cell r="B234" t="str">
            <v>赵昕</v>
          </cell>
          <cell r="C234" t="str">
            <v>女</v>
          </cell>
          <cell r="D234" t="str">
            <v>汉族</v>
          </cell>
          <cell r="E234" t="str">
            <v>110105200004113627</v>
          </cell>
          <cell r="F234" t="str">
            <v>信安18-2</v>
          </cell>
        </row>
        <row r="235">
          <cell r="B235" t="str">
            <v>江硕</v>
          </cell>
          <cell r="C235" t="str">
            <v>男</v>
          </cell>
          <cell r="D235" t="str">
            <v>汉族</v>
          </cell>
          <cell r="E235" t="str">
            <v>371323200002193718</v>
          </cell>
          <cell r="F235" t="str">
            <v>信安18-2</v>
          </cell>
        </row>
        <row r="236">
          <cell r="B236" t="str">
            <v>何家欢</v>
          </cell>
          <cell r="C236" t="str">
            <v>男</v>
          </cell>
          <cell r="D236" t="str">
            <v>满族</v>
          </cell>
          <cell r="E236" t="str">
            <v>211481199907304856</v>
          </cell>
          <cell r="F236" t="str">
            <v>信安18-2</v>
          </cell>
        </row>
        <row r="237">
          <cell r="B237" t="str">
            <v>王一</v>
          </cell>
          <cell r="C237" t="str">
            <v>男</v>
          </cell>
          <cell r="D237" t="str">
            <v>汉族</v>
          </cell>
          <cell r="E237" t="str">
            <v>110221200001220617</v>
          </cell>
          <cell r="F237" t="str">
            <v>信安18-2</v>
          </cell>
        </row>
        <row r="238">
          <cell r="B238" t="str">
            <v>詹浩东</v>
          </cell>
          <cell r="C238" t="str">
            <v>男</v>
          </cell>
          <cell r="D238" t="str">
            <v>汉族</v>
          </cell>
          <cell r="E238" t="str">
            <v>110108200006308515</v>
          </cell>
          <cell r="F238" t="str">
            <v>信安18-2</v>
          </cell>
        </row>
        <row r="239">
          <cell r="B239" t="str">
            <v>张艾东</v>
          </cell>
          <cell r="C239" t="str">
            <v>男</v>
          </cell>
          <cell r="D239" t="str">
            <v>土家族</v>
          </cell>
          <cell r="E239" t="str">
            <v>43310119990507051X</v>
          </cell>
          <cell r="F239" t="str">
            <v>信安18-2</v>
          </cell>
        </row>
        <row r="240">
          <cell r="B240" t="str">
            <v>徐添润</v>
          </cell>
          <cell r="C240" t="str">
            <v>男</v>
          </cell>
          <cell r="D240" t="str">
            <v>汉族</v>
          </cell>
          <cell r="E240" t="str">
            <v>110103200008141219</v>
          </cell>
          <cell r="F240" t="str">
            <v>信安18-2</v>
          </cell>
        </row>
        <row r="241">
          <cell r="B241" t="str">
            <v>雒海龙</v>
          </cell>
          <cell r="C241" t="str">
            <v>男</v>
          </cell>
          <cell r="D241" t="str">
            <v>汉族</v>
          </cell>
          <cell r="E241" t="str">
            <v>110109200007123615</v>
          </cell>
          <cell r="F241" t="str">
            <v>信安18-2</v>
          </cell>
        </row>
        <row r="242">
          <cell r="B242" t="str">
            <v>曹艺博</v>
          </cell>
          <cell r="C242" t="str">
            <v>男</v>
          </cell>
          <cell r="D242" t="str">
            <v>汉族</v>
          </cell>
          <cell r="E242" t="str">
            <v>110112200004200572</v>
          </cell>
          <cell r="F242" t="str">
            <v>信安18-2</v>
          </cell>
        </row>
        <row r="243">
          <cell r="B243" t="str">
            <v>徐仕远</v>
          </cell>
          <cell r="C243" t="str">
            <v>男</v>
          </cell>
          <cell r="D243" t="str">
            <v>汉族</v>
          </cell>
          <cell r="E243" t="str">
            <v>120101200002071511</v>
          </cell>
          <cell r="F243" t="str">
            <v>信安18-2</v>
          </cell>
        </row>
        <row r="244">
          <cell r="B244" t="str">
            <v>周子逸</v>
          </cell>
          <cell r="C244" t="str">
            <v>男</v>
          </cell>
          <cell r="D244" t="str">
            <v>汉族</v>
          </cell>
          <cell r="E244" t="str">
            <v>110229199911150019</v>
          </cell>
          <cell r="F244" t="str">
            <v>信安18-2</v>
          </cell>
        </row>
        <row r="245">
          <cell r="B245" t="str">
            <v>杜朝伟</v>
          </cell>
          <cell r="C245" t="str">
            <v>男</v>
          </cell>
          <cell r="D245" t="str">
            <v>汉族</v>
          </cell>
          <cell r="E245" t="str">
            <v>610424200104166893</v>
          </cell>
          <cell r="F245" t="str">
            <v>信安18-2</v>
          </cell>
        </row>
        <row r="246">
          <cell r="B246" t="str">
            <v>薛晨</v>
          </cell>
          <cell r="C246" t="str">
            <v>男</v>
          </cell>
          <cell r="D246" t="str">
            <v>汉族</v>
          </cell>
          <cell r="E246" t="str">
            <v>652901199808285918</v>
          </cell>
          <cell r="F246" t="str">
            <v>信安18-2</v>
          </cell>
        </row>
        <row r="247">
          <cell r="B247" t="str">
            <v>刘嘉雯</v>
          </cell>
          <cell r="C247" t="str">
            <v>女</v>
          </cell>
          <cell r="D247" t="str">
            <v>汉族</v>
          </cell>
          <cell r="E247" t="str">
            <v>110108200006295726</v>
          </cell>
          <cell r="F247" t="str">
            <v>信安18-2</v>
          </cell>
        </row>
        <row r="248">
          <cell r="B248" t="str">
            <v>江泠睿</v>
          </cell>
          <cell r="C248" t="str">
            <v>女</v>
          </cell>
          <cell r="D248" t="str">
            <v>汉族</v>
          </cell>
          <cell r="E248" t="str">
            <v>533001200001090028</v>
          </cell>
          <cell r="F248" t="str">
            <v>信安18-2</v>
          </cell>
        </row>
        <row r="249">
          <cell r="B249" t="str">
            <v>李佳欣</v>
          </cell>
          <cell r="C249" t="str">
            <v>女</v>
          </cell>
          <cell r="D249" t="str">
            <v>汉族</v>
          </cell>
          <cell r="E249" t="str">
            <v>110229200006273129</v>
          </cell>
          <cell r="F249" t="str">
            <v>信安18-2</v>
          </cell>
        </row>
        <row r="250">
          <cell r="B250" t="str">
            <v>王功文</v>
          </cell>
          <cell r="C250" t="str">
            <v>男</v>
          </cell>
          <cell r="D250" t="str">
            <v>汉族</v>
          </cell>
          <cell r="E250" t="str">
            <v>360481199805250617</v>
          </cell>
          <cell r="F250" t="str">
            <v>信安18-2</v>
          </cell>
        </row>
        <row r="251">
          <cell r="B251" t="str">
            <v>谭璐媛</v>
          </cell>
          <cell r="C251" t="str">
            <v>女</v>
          </cell>
          <cell r="F251" t="str">
            <v>信安18-3</v>
          </cell>
        </row>
        <row r="252">
          <cell r="B252" t="str">
            <v>张崇源</v>
          </cell>
          <cell r="C252" t="str">
            <v>男</v>
          </cell>
          <cell r="D252" t="str">
            <v>汉族</v>
          </cell>
          <cell r="E252" t="str">
            <v>530102199911271112</v>
          </cell>
          <cell r="F252" t="str">
            <v>电实验18</v>
          </cell>
        </row>
        <row r="253">
          <cell r="B253" t="str">
            <v>郭志燊</v>
          </cell>
          <cell r="C253" t="str">
            <v>男</v>
          </cell>
          <cell r="D253" t="str">
            <v>汉族</v>
          </cell>
          <cell r="E253" t="str">
            <v>210904199909270032</v>
          </cell>
          <cell r="F253" t="str">
            <v>电实验18</v>
          </cell>
        </row>
        <row r="254">
          <cell r="B254" t="str">
            <v>林文豪</v>
          </cell>
          <cell r="C254" t="str">
            <v>男</v>
          </cell>
          <cell r="D254" t="str">
            <v>汉族</v>
          </cell>
          <cell r="E254" t="str">
            <v>41272419980130293x</v>
          </cell>
          <cell r="F254" t="str">
            <v>电实验18</v>
          </cell>
        </row>
        <row r="255">
          <cell r="B255" t="str">
            <v>李威</v>
          </cell>
          <cell r="C255" t="str">
            <v>男</v>
          </cell>
          <cell r="D255" t="str">
            <v>汉族</v>
          </cell>
          <cell r="E255" t="str">
            <v>430902200012147519</v>
          </cell>
          <cell r="F255" t="str">
            <v>电实验18</v>
          </cell>
        </row>
        <row r="256">
          <cell r="B256" t="str">
            <v>鲍治平</v>
          </cell>
          <cell r="C256" t="str">
            <v>男</v>
          </cell>
          <cell r="D256" t="str">
            <v>汉族</v>
          </cell>
          <cell r="E256" t="str">
            <v>340403200005061415</v>
          </cell>
          <cell r="F256" t="str">
            <v>电实验18</v>
          </cell>
        </row>
        <row r="257">
          <cell r="B257" t="str">
            <v>龚奇隆</v>
          </cell>
          <cell r="C257" t="str">
            <v>男</v>
          </cell>
          <cell r="D257" t="str">
            <v>汉族</v>
          </cell>
          <cell r="E257" t="str">
            <v>360983200005076513</v>
          </cell>
          <cell r="F257" t="str">
            <v>电实验18</v>
          </cell>
        </row>
        <row r="258">
          <cell r="B258" t="str">
            <v>赵威杰</v>
          </cell>
          <cell r="C258" t="str">
            <v>男</v>
          </cell>
          <cell r="D258" t="str">
            <v>汉族</v>
          </cell>
          <cell r="E258" t="str">
            <v>431321200011243514</v>
          </cell>
          <cell r="F258" t="str">
            <v>电实验18</v>
          </cell>
        </row>
        <row r="259">
          <cell r="B259" t="str">
            <v>喻言</v>
          </cell>
          <cell r="C259" t="str">
            <v>男</v>
          </cell>
          <cell r="D259" t="str">
            <v>汉族</v>
          </cell>
          <cell r="E259" t="str">
            <v>430602200008142516</v>
          </cell>
          <cell r="F259" t="str">
            <v>电实验18</v>
          </cell>
        </row>
        <row r="260">
          <cell r="B260" t="str">
            <v>杨智博</v>
          </cell>
          <cell r="C260" t="str">
            <v>男</v>
          </cell>
          <cell r="D260" t="str">
            <v>汉族</v>
          </cell>
          <cell r="E260" t="str">
            <v>411325200008220436</v>
          </cell>
          <cell r="F260" t="str">
            <v>电实验18</v>
          </cell>
        </row>
        <row r="261">
          <cell r="B261" t="str">
            <v>王英哲</v>
          </cell>
          <cell r="C261" t="str">
            <v>男</v>
          </cell>
          <cell r="D261" t="str">
            <v>汉族</v>
          </cell>
          <cell r="E261" t="str">
            <v>412728200008177038</v>
          </cell>
          <cell r="F261" t="str">
            <v>电实验18</v>
          </cell>
        </row>
        <row r="262">
          <cell r="B262" t="str">
            <v>戎冠霖</v>
          </cell>
          <cell r="C262" t="str">
            <v>男</v>
          </cell>
          <cell r="D262" t="str">
            <v>汉族</v>
          </cell>
          <cell r="E262" t="str">
            <v>610103200004072832</v>
          </cell>
          <cell r="F262" t="str">
            <v>电实验18</v>
          </cell>
        </row>
        <row r="263">
          <cell r="B263" t="str">
            <v>吴秉坤</v>
          </cell>
          <cell r="C263" t="str">
            <v>男</v>
          </cell>
          <cell r="D263" t="str">
            <v>蒙古</v>
          </cell>
          <cell r="E263" t="str">
            <v>150429200003080012</v>
          </cell>
          <cell r="F263" t="str">
            <v>电实验18</v>
          </cell>
        </row>
        <row r="264">
          <cell r="B264" t="str">
            <v>吴智浩</v>
          </cell>
          <cell r="C264" t="str">
            <v>男</v>
          </cell>
          <cell r="D264" t="str">
            <v>汉族</v>
          </cell>
          <cell r="E264" t="str">
            <v>350181200008051671</v>
          </cell>
          <cell r="F264" t="str">
            <v>电实验18</v>
          </cell>
        </row>
        <row r="265">
          <cell r="B265" t="str">
            <v>党奕华</v>
          </cell>
          <cell r="C265" t="str">
            <v>男</v>
          </cell>
          <cell r="D265" t="str">
            <v>回族</v>
          </cell>
          <cell r="E265" t="str">
            <v>650202200003091616</v>
          </cell>
          <cell r="F265" t="str">
            <v>电实验18</v>
          </cell>
        </row>
        <row r="266">
          <cell r="B266" t="str">
            <v>张俊杰</v>
          </cell>
          <cell r="C266" t="str">
            <v>男</v>
          </cell>
          <cell r="D266" t="str">
            <v>汉族</v>
          </cell>
          <cell r="E266" t="str">
            <v>622301199907210817</v>
          </cell>
          <cell r="F266" t="str">
            <v>电实验18</v>
          </cell>
        </row>
        <row r="267">
          <cell r="B267" t="str">
            <v>孙先隆</v>
          </cell>
          <cell r="C267" t="str">
            <v>男</v>
          </cell>
          <cell r="D267" t="str">
            <v>汉族</v>
          </cell>
          <cell r="E267" t="str">
            <v>653101200003310410</v>
          </cell>
          <cell r="F267" t="str">
            <v>电实验18</v>
          </cell>
        </row>
        <row r="268">
          <cell r="B268" t="str">
            <v>郑明慧</v>
          </cell>
          <cell r="C268" t="str">
            <v>女</v>
          </cell>
          <cell r="D268" t="str">
            <v>汉族</v>
          </cell>
          <cell r="E268" t="str">
            <v>370911199912298528</v>
          </cell>
          <cell r="F268" t="str">
            <v>电实验18</v>
          </cell>
        </row>
        <row r="269">
          <cell r="B269" t="str">
            <v>路言</v>
          </cell>
          <cell r="C269" t="str">
            <v>女</v>
          </cell>
          <cell r="D269" t="str">
            <v>汉族</v>
          </cell>
          <cell r="E269" t="str">
            <v>340304200002070624</v>
          </cell>
          <cell r="F269" t="str">
            <v>电实验18</v>
          </cell>
        </row>
        <row r="270">
          <cell r="B270" t="str">
            <v>刘玉莹</v>
          </cell>
          <cell r="C270" t="str">
            <v>女</v>
          </cell>
          <cell r="D270" t="str">
            <v>汉族</v>
          </cell>
          <cell r="E270" t="str">
            <v>370687199908241167</v>
          </cell>
          <cell r="F270" t="str">
            <v>电实验18</v>
          </cell>
        </row>
        <row r="271">
          <cell r="B271" t="str">
            <v>母若男</v>
          </cell>
          <cell r="C271" t="str">
            <v>女</v>
          </cell>
          <cell r="D271" t="str">
            <v>汉族</v>
          </cell>
          <cell r="E271" t="str">
            <v>210701200008099421</v>
          </cell>
          <cell r="F271" t="str">
            <v>电实验18</v>
          </cell>
        </row>
        <row r="272">
          <cell r="B272" t="str">
            <v>蔡洁仪</v>
          </cell>
          <cell r="C272" t="str">
            <v>女</v>
          </cell>
          <cell r="D272" t="str">
            <v>汉族</v>
          </cell>
          <cell r="E272" t="str">
            <v>350206200001274026</v>
          </cell>
          <cell r="F272" t="str">
            <v>电实验18</v>
          </cell>
        </row>
        <row r="273">
          <cell r="B273" t="str">
            <v>郭龙霞</v>
          </cell>
          <cell r="C273" t="str">
            <v>女</v>
          </cell>
          <cell r="D273" t="str">
            <v>汉族</v>
          </cell>
          <cell r="E273" t="str">
            <v>610402200012290821</v>
          </cell>
          <cell r="F273" t="str">
            <v>电实验18</v>
          </cell>
        </row>
        <row r="274">
          <cell r="B274" t="str">
            <v>沈克怡</v>
          </cell>
          <cell r="C274" t="str">
            <v>女</v>
          </cell>
          <cell r="D274" t="str">
            <v>汉族</v>
          </cell>
          <cell r="E274" t="str">
            <v>620402200007183425</v>
          </cell>
          <cell r="F274" t="str">
            <v>电实验18</v>
          </cell>
        </row>
        <row r="275">
          <cell r="B275" t="str">
            <v>舍志芳</v>
          </cell>
          <cell r="C275" t="str">
            <v>女</v>
          </cell>
          <cell r="D275" t="str">
            <v>回族</v>
          </cell>
          <cell r="E275" t="str">
            <v>642223199707153041</v>
          </cell>
          <cell r="F275" t="str">
            <v>电实验18</v>
          </cell>
        </row>
        <row r="276">
          <cell r="B276" t="str">
            <v>袁硕智</v>
          </cell>
          <cell r="C276" t="str">
            <v>男</v>
          </cell>
          <cell r="D276" t="str">
            <v>汉族</v>
          </cell>
          <cell r="E276" t="str">
            <v>370306199912160533</v>
          </cell>
          <cell r="F276" t="str">
            <v>电实验18</v>
          </cell>
        </row>
        <row r="277">
          <cell r="B277" t="str">
            <v>杜昌昊</v>
          </cell>
          <cell r="C277" t="str">
            <v>男</v>
          </cell>
          <cell r="D277" t="str">
            <v>汉族</v>
          </cell>
          <cell r="E277" t="str">
            <v>370105200007165000</v>
          </cell>
          <cell r="F277" t="str">
            <v>电实验18</v>
          </cell>
        </row>
        <row r="278">
          <cell r="B278" t="str">
            <v>黄怡恬</v>
          </cell>
          <cell r="C278" t="str">
            <v>女</v>
          </cell>
          <cell r="D278" t="str">
            <v>汉族</v>
          </cell>
          <cell r="E278" t="str">
            <v>362203200010140446</v>
          </cell>
          <cell r="F278" t="str">
            <v>电实验18</v>
          </cell>
        </row>
        <row r="279">
          <cell r="B279" t="str">
            <v>何为</v>
          </cell>
          <cell r="C279" t="str">
            <v>男</v>
          </cell>
          <cell r="D279" t="str">
            <v>汉族</v>
          </cell>
          <cell r="E279" t="str">
            <v>420102199911071713</v>
          </cell>
          <cell r="F279" t="str">
            <v>电实验18</v>
          </cell>
        </row>
        <row r="280">
          <cell r="B280" t="str">
            <v>刘皓晨</v>
          </cell>
          <cell r="C280" t="str">
            <v>男</v>
          </cell>
          <cell r="D280" t="str">
            <v>汉族</v>
          </cell>
          <cell r="E280" t="str">
            <v>11010319990403095X</v>
          </cell>
          <cell r="F280" t="str">
            <v>电18-1</v>
          </cell>
        </row>
        <row r="281">
          <cell r="B281" t="str">
            <v>余婕</v>
          </cell>
          <cell r="C281" t="str">
            <v>女</v>
          </cell>
          <cell r="D281" t="str">
            <v>汉族</v>
          </cell>
          <cell r="E281" t="str">
            <v>360402199908013125</v>
          </cell>
          <cell r="F281" t="str">
            <v>电18-1</v>
          </cell>
        </row>
        <row r="282">
          <cell r="B282" t="str">
            <v>林静娴</v>
          </cell>
          <cell r="C282" t="str">
            <v>女</v>
          </cell>
          <cell r="D282" t="str">
            <v>汉族</v>
          </cell>
          <cell r="E282" t="str">
            <v>510113199905145326</v>
          </cell>
          <cell r="F282" t="str">
            <v>电18-1</v>
          </cell>
        </row>
        <row r="283">
          <cell r="B283" t="str">
            <v>旦增西绕</v>
          </cell>
          <cell r="C283" t="str">
            <v>男</v>
          </cell>
          <cell r="D283" t="str">
            <v>藏族</v>
          </cell>
          <cell r="E283" t="str">
            <v>540102200007132015</v>
          </cell>
          <cell r="F283" t="str">
            <v>电18-1</v>
          </cell>
        </row>
        <row r="284">
          <cell r="B284" t="str">
            <v>周杭</v>
          </cell>
          <cell r="C284" t="str">
            <v>男</v>
          </cell>
          <cell r="D284" t="str">
            <v>汉族</v>
          </cell>
          <cell r="E284" t="str">
            <v>460004199906140811</v>
          </cell>
          <cell r="F284" t="str">
            <v>电18-1</v>
          </cell>
        </row>
        <row r="285">
          <cell r="B285" t="str">
            <v>袁诗彦</v>
          </cell>
          <cell r="C285" t="str">
            <v>男</v>
          </cell>
          <cell r="D285" t="str">
            <v>汉族</v>
          </cell>
          <cell r="E285" t="str">
            <v>511524200006040018</v>
          </cell>
          <cell r="F285" t="str">
            <v>电18-1</v>
          </cell>
        </row>
        <row r="286">
          <cell r="B286" t="str">
            <v>李智多</v>
          </cell>
          <cell r="C286" t="str">
            <v>男</v>
          </cell>
          <cell r="D286" t="str">
            <v>汉族</v>
          </cell>
          <cell r="E286" t="str">
            <v>21110319991204191X</v>
          </cell>
          <cell r="F286" t="str">
            <v>电18-1</v>
          </cell>
        </row>
        <row r="287">
          <cell r="B287" t="str">
            <v>张金云</v>
          </cell>
          <cell r="C287" t="str">
            <v>男</v>
          </cell>
          <cell r="D287" t="str">
            <v>汉族</v>
          </cell>
          <cell r="E287" t="str">
            <v>532122199910170819</v>
          </cell>
          <cell r="F287" t="str">
            <v>电18-1</v>
          </cell>
        </row>
        <row r="288">
          <cell r="B288" t="str">
            <v>李畇苗</v>
          </cell>
          <cell r="C288" t="str">
            <v>男</v>
          </cell>
          <cell r="D288" t="str">
            <v>汉族</v>
          </cell>
          <cell r="E288" t="str">
            <v>360802199910134454</v>
          </cell>
          <cell r="F288" t="str">
            <v>电18-1</v>
          </cell>
        </row>
        <row r="289">
          <cell r="B289" t="str">
            <v>刘宇轩</v>
          </cell>
          <cell r="C289" t="str">
            <v>男</v>
          </cell>
          <cell r="D289" t="str">
            <v>汉族</v>
          </cell>
          <cell r="E289" t="str">
            <v>130627200007091813</v>
          </cell>
          <cell r="F289" t="str">
            <v>电18-1</v>
          </cell>
        </row>
        <row r="290">
          <cell r="B290" t="str">
            <v>宋若宁</v>
          </cell>
          <cell r="C290" t="str">
            <v>男</v>
          </cell>
          <cell r="D290" t="str">
            <v>汉族</v>
          </cell>
          <cell r="E290" t="str">
            <v>110105200002036111</v>
          </cell>
          <cell r="F290" t="str">
            <v>电18-1</v>
          </cell>
        </row>
        <row r="291">
          <cell r="B291" t="str">
            <v>周子田</v>
          </cell>
          <cell r="C291" t="str">
            <v>男</v>
          </cell>
          <cell r="D291" t="str">
            <v>汉族</v>
          </cell>
          <cell r="E291" t="str">
            <v>110222199909082411</v>
          </cell>
          <cell r="F291" t="str">
            <v>电18-1</v>
          </cell>
        </row>
        <row r="292">
          <cell r="B292" t="str">
            <v>王足</v>
          </cell>
          <cell r="C292" t="str">
            <v>男</v>
          </cell>
          <cell r="D292" t="str">
            <v>汉族</v>
          </cell>
          <cell r="E292" t="str">
            <v>360121200010046412</v>
          </cell>
          <cell r="F292" t="str">
            <v>电18-1</v>
          </cell>
        </row>
        <row r="293">
          <cell r="B293" t="str">
            <v>李潇</v>
          </cell>
          <cell r="C293" t="str">
            <v>男</v>
          </cell>
          <cell r="D293" t="str">
            <v>汉族</v>
          </cell>
          <cell r="E293" t="str">
            <v>110105199910094119</v>
          </cell>
          <cell r="F293" t="str">
            <v>电18-1</v>
          </cell>
        </row>
        <row r="294">
          <cell r="B294" t="str">
            <v>肖立群</v>
          </cell>
          <cell r="C294" t="str">
            <v>男</v>
          </cell>
          <cell r="D294" t="str">
            <v>汉族</v>
          </cell>
          <cell r="E294" t="str">
            <v>110105200008030816</v>
          </cell>
          <cell r="F294" t="str">
            <v>电18-1</v>
          </cell>
        </row>
        <row r="295">
          <cell r="B295" t="str">
            <v>邢明杰</v>
          </cell>
          <cell r="C295" t="str">
            <v>男</v>
          </cell>
          <cell r="D295" t="str">
            <v>汉族</v>
          </cell>
          <cell r="E295" t="str">
            <v>110108199911202715</v>
          </cell>
          <cell r="F295" t="str">
            <v>电18-1</v>
          </cell>
        </row>
        <row r="296">
          <cell r="B296" t="str">
            <v>白逸平</v>
          </cell>
          <cell r="C296" t="str">
            <v>男</v>
          </cell>
          <cell r="D296" t="str">
            <v>回族</v>
          </cell>
          <cell r="E296" t="str">
            <v>640324200007263616</v>
          </cell>
          <cell r="F296" t="str">
            <v>电18-1</v>
          </cell>
        </row>
        <row r="297">
          <cell r="B297" t="str">
            <v>陈钰婷</v>
          </cell>
          <cell r="C297" t="str">
            <v>女</v>
          </cell>
          <cell r="D297" t="str">
            <v>汉族</v>
          </cell>
          <cell r="E297" t="str">
            <v>340222200103216626</v>
          </cell>
          <cell r="F297" t="str">
            <v>电18-1</v>
          </cell>
        </row>
        <row r="298">
          <cell r="B298" t="str">
            <v>熊婉伶</v>
          </cell>
          <cell r="C298" t="str">
            <v>女</v>
          </cell>
          <cell r="D298" t="str">
            <v>汉族</v>
          </cell>
          <cell r="E298" t="str">
            <v>500101200007070842</v>
          </cell>
          <cell r="F298" t="str">
            <v>电18-1</v>
          </cell>
        </row>
        <row r="299">
          <cell r="B299" t="str">
            <v>特古</v>
          </cell>
          <cell r="C299" t="str">
            <v>男</v>
          </cell>
          <cell r="F299" t="str">
            <v>电18-1</v>
          </cell>
        </row>
        <row r="300">
          <cell r="B300" t="str">
            <v>诺梦龙</v>
          </cell>
          <cell r="C300" t="str">
            <v>男</v>
          </cell>
          <cell r="F300" t="str">
            <v>电18-1</v>
          </cell>
        </row>
        <row r="301">
          <cell r="B301" t="str">
            <v>瑞雅</v>
          </cell>
          <cell r="C301" t="str">
            <v>女</v>
          </cell>
          <cell r="F301" t="str">
            <v>电18-1</v>
          </cell>
        </row>
        <row r="302">
          <cell r="B302" t="str">
            <v>张祚珩</v>
          </cell>
          <cell r="C302" t="str">
            <v>男</v>
          </cell>
          <cell r="D302" t="str">
            <v>汉族</v>
          </cell>
          <cell r="E302" t="str">
            <v>110108199911229715</v>
          </cell>
          <cell r="F302" t="str">
            <v>电18-1</v>
          </cell>
        </row>
        <row r="303">
          <cell r="B303" t="str">
            <v>饶海博</v>
          </cell>
          <cell r="C303" t="str">
            <v>男</v>
          </cell>
          <cell r="D303" t="str">
            <v>汉族</v>
          </cell>
          <cell r="E303" t="str">
            <v>110108200004304211</v>
          </cell>
          <cell r="F303" t="str">
            <v>电18-1</v>
          </cell>
        </row>
        <row r="304">
          <cell r="B304" t="str">
            <v>陈实</v>
          </cell>
          <cell r="C304" t="str">
            <v>男</v>
          </cell>
          <cell r="D304" t="str">
            <v>土家族</v>
          </cell>
          <cell r="E304" t="str">
            <v>50023920000719003x</v>
          </cell>
          <cell r="F304" t="str">
            <v>电18-1</v>
          </cell>
        </row>
        <row r="305">
          <cell r="B305" t="str">
            <v>邓昭蕊</v>
          </cell>
          <cell r="C305" t="str">
            <v>女</v>
          </cell>
          <cell r="D305" t="str">
            <v>苗族</v>
          </cell>
          <cell r="E305" t="str">
            <v>522321199911260229</v>
          </cell>
          <cell r="F305" t="str">
            <v>电18-1</v>
          </cell>
        </row>
        <row r="306">
          <cell r="B306" t="str">
            <v>廖成博</v>
          </cell>
          <cell r="C306" t="str">
            <v>男</v>
          </cell>
          <cell r="D306" t="str">
            <v>汉族</v>
          </cell>
          <cell r="E306" t="str">
            <v>510681199905165312</v>
          </cell>
          <cell r="F306" t="str">
            <v>电18-1</v>
          </cell>
        </row>
        <row r="307">
          <cell r="B307" t="str">
            <v>姚锟</v>
          </cell>
          <cell r="C307" t="str">
            <v>男</v>
          </cell>
          <cell r="D307" t="str">
            <v>汉族</v>
          </cell>
          <cell r="E307" t="str">
            <v>371427199906150310</v>
          </cell>
          <cell r="F307" t="str">
            <v>电18-1</v>
          </cell>
        </row>
        <row r="308">
          <cell r="B308" t="str">
            <v>贺佳</v>
          </cell>
          <cell r="C308" t="str">
            <v>男</v>
          </cell>
          <cell r="D308" t="str">
            <v>汉族</v>
          </cell>
          <cell r="E308" t="str">
            <v>500228199806253119</v>
          </cell>
          <cell r="F308" t="str">
            <v>电18-1</v>
          </cell>
        </row>
        <row r="309">
          <cell r="B309" t="str">
            <v>江旻鸽</v>
          </cell>
          <cell r="C309" t="str">
            <v>男</v>
          </cell>
          <cell r="D309" t="str">
            <v>汉族</v>
          </cell>
          <cell r="E309" t="str">
            <v>37108120000911061X</v>
          </cell>
          <cell r="F309" t="str">
            <v>电18-1</v>
          </cell>
        </row>
        <row r="310">
          <cell r="B310" t="str">
            <v>孙磊</v>
          </cell>
          <cell r="C310" t="str">
            <v>男</v>
          </cell>
          <cell r="D310" t="str">
            <v>汉族</v>
          </cell>
          <cell r="E310" t="str">
            <v>211321200005018619</v>
          </cell>
          <cell r="F310" t="str">
            <v>电18-1</v>
          </cell>
        </row>
        <row r="311">
          <cell r="B311" t="str">
            <v>付盼盼</v>
          </cell>
          <cell r="C311" t="str">
            <v>女</v>
          </cell>
          <cell r="D311" t="str">
            <v>汉族</v>
          </cell>
          <cell r="E311" t="str">
            <v>110228199909203824</v>
          </cell>
          <cell r="F311" t="str">
            <v>电18-2</v>
          </cell>
        </row>
        <row r="312">
          <cell r="B312" t="str">
            <v>王豪伟</v>
          </cell>
          <cell r="C312" t="str">
            <v>男</v>
          </cell>
          <cell r="D312" t="str">
            <v>汉族</v>
          </cell>
          <cell r="E312" t="str">
            <v>411628199904133015</v>
          </cell>
          <cell r="F312" t="str">
            <v>电18-2</v>
          </cell>
        </row>
        <row r="313">
          <cell r="B313" t="str">
            <v>宋馨雨</v>
          </cell>
          <cell r="C313" t="str">
            <v>男</v>
          </cell>
          <cell r="D313" t="str">
            <v>汉族</v>
          </cell>
          <cell r="E313" t="str">
            <v>510521200002175353</v>
          </cell>
          <cell r="F313" t="str">
            <v>电18-2</v>
          </cell>
        </row>
        <row r="314">
          <cell r="B314" t="str">
            <v>冯越</v>
          </cell>
          <cell r="C314" t="str">
            <v>男</v>
          </cell>
          <cell r="D314" t="str">
            <v>汉族</v>
          </cell>
          <cell r="E314" t="str">
            <v>130224200005080036</v>
          </cell>
          <cell r="F314" t="str">
            <v>电18-2</v>
          </cell>
        </row>
        <row r="315">
          <cell r="B315" t="str">
            <v>姚天傲</v>
          </cell>
          <cell r="C315" t="str">
            <v>男</v>
          </cell>
          <cell r="D315" t="str">
            <v>汉族</v>
          </cell>
          <cell r="E315" t="str">
            <v>210922200002087836</v>
          </cell>
          <cell r="F315" t="str">
            <v>电18-2</v>
          </cell>
        </row>
        <row r="316">
          <cell r="B316" t="str">
            <v>饶嘉成</v>
          </cell>
          <cell r="C316" t="str">
            <v>男</v>
          </cell>
          <cell r="D316" t="str">
            <v>汉族</v>
          </cell>
          <cell r="E316" t="str">
            <v>361002200005056612</v>
          </cell>
          <cell r="F316" t="str">
            <v>电18-2</v>
          </cell>
        </row>
        <row r="317">
          <cell r="B317" t="str">
            <v>刘传江</v>
          </cell>
          <cell r="C317" t="str">
            <v>男</v>
          </cell>
          <cell r="D317" t="str">
            <v>汉族</v>
          </cell>
          <cell r="E317" t="str">
            <v>411325200003269038</v>
          </cell>
          <cell r="F317" t="str">
            <v>电18-2</v>
          </cell>
        </row>
        <row r="318">
          <cell r="B318" t="str">
            <v>王济舟</v>
          </cell>
          <cell r="C318" t="str">
            <v>男</v>
          </cell>
          <cell r="D318" t="str">
            <v>满族</v>
          </cell>
          <cell r="E318" t="str">
            <v>110102200008161918</v>
          </cell>
          <cell r="F318" t="str">
            <v>电18-2</v>
          </cell>
        </row>
        <row r="319">
          <cell r="B319" t="str">
            <v>栾留凯</v>
          </cell>
          <cell r="C319" t="str">
            <v>男</v>
          </cell>
          <cell r="D319" t="str">
            <v>汉族</v>
          </cell>
          <cell r="E319" t="str">
            <v>530381199911042332</v>
          </cell>
          <cell r="F319" t="str">
            <v>电18-2</v>
          </cell>
        </row>
        <row r="320">
          <cell r="B320" t="str">
            <v>陈汇彬</v>
          </cell>
          <cell r="C320" t="str">
            <v>男</v>
          </cell>
          <cell r="D320" t="str">
            <v>汉族</v>
          </cell>
          <cell r="E320" t="str">
            <v>110105199912192513</v>
          </cell>
          <cell r="F320" t="str">
            <v>电18-2</v>
          </cell>
        </row>
        <row r="321">
          <cell r="B321" t="str">
            <v>张乐恒</v>
          </cell>
          <cell r="C321" t="str">
            <v>男</v>
          </cell>
          <cell r="D321" t="str">
            <v>汉族</v>
          </cell>
          <cell r="E321" t="str">
            <v>220282200002060510</v>
          </cell>
          <cell r="F321" t="str">
            <v>电18-2</v>
          </cell>
        </row>
        <row r="322">
          <cell r="B322" t="str">
            <v>陈静轩</v>
          </cell>
          <cell r="C322" t="str">
            <v>男</v>
          </cell>
          <cell r="D322" t="str">
            <v>汉族</v>
          </cell>
          <cell r="E322" t="str">
            <v>110105199911182110</v>
          </cell>
          <cell r="F322" t="str">
            <v>电18-2</v>
          </cell>
        </row>
        <row r="323">
          <cell r="B323" t="str">
            <v>贾奥力</v>
          </cell>
          <cell r="C323" t="str">
            <v>男</v>
          </cell>
          <cell r="D323" t="str">
            <v>汉族</v>
          </cell>
          <cell r="E323" t="str">
            <v>610502200002146418</v>
          </cell>
          <cell r="F323" t="str">
            <v>电18-2</v>
          </cell>
        </row>
        <row r="324">
          <cell r="B324" t="str">
            <v>常润锋</v>
          </cell>
          <cell r="C324" t="str">
            <v>男</v>
          </cell>
          <cell r="D324" t="str">
            <v>汉族</v>
          </cell>
          <cell r="E324" t="str">
            <v>110106199909281810</v>
          </cell>
          <cell r="F324" t="str">
            <v>电18-2</v>
          </cell>
        </row>
        <row r="325">
          <cell r="B325" t="str">
            <v>李绍同</v>
          </cell>
          <cell r="C325" t="str">
            <v>男</v>
          </cell>
          <cell r="D325" t="str">
            <v>汉族</v>
          </cell>
          <cell r="E325" t="str">
            <v>110221200002143211</v>
          </cell>
          <cell r="F325" t="str">
            <v>电18-2</v>
          </cell>
        </row>
        <row r="326">
          <cell r="B326" t="str">
            <v>李天龙</v>
          </cell>
          <cell r="C326" t="str">
            <v>男</v>
          </cell>
          <cell r="D326" t="str">
            <v>汉族</v>
          </cell>
          <cell r="E326" t="str">
            <v>11022120000530341X</v>
          </cell>
          <cell r="F326" t="str">
            <v>电18-2</v>
          </cell>
        </row>
        <row r="327">
          <cell r="B327" t="str">
            <v>张昭</v>
          </cell>
          <cell r="C327" t="str">
            <v>男</v>
          </cell>
          <cell r="D327" t="str">
            <v>汉族</v>
          </cell>
          <cell r="E327" t="str">
            <v>110112200001260318</v>
          </cell>
          <cell r="F327" t="str">
            <v>电18-2</v>
          </cell>
        </row>
        <row r="328">
          <cell r="B328" t="str">
            <v>孙航</v>
          </cell>
          <cell r="C328" t="str">
            <v>男</v>
          </cell>
          <cell r="D328" t="str">
            <v>汉族</v>
          </cell>
          <cell r="E328" t="str">
            <v>110105200002183613</v>
          </cell>
          <cell r="F328" t="str">
            <v>电18-2</v>
          </cell>
        </row>
        <row r="329">
          <cell r="B329" t="str">
            <v>李嘉桐</v>
          </cell>
          <cell r="C329" t="str">
            <v>男</v>
          </cell>
          <cell r="D329" t="str">
            <v>汉族</v>
          </cell>
          <cell r="E329" t="str">
            <v>110102200004273015</v>
          </cell>
          <cell r="F329" t="str">
            <v>电18-2</v>
          </cell>
        </row>
        <row r="330">
          <cell r="B330" t="str">
            <v>黄占新</v>
          </cell>
          <cell r="C330" t="str">
            <v>男</v>
          </cell>
          <cell r="D330" t="str">
            <v>土族</v>
          </cell>
          <cell r="E330" t="str">
            <v>632221199911252210</v>
          </cell>
          <cell r="F330" t="str">
            <v>电18-2</v>
          </cell>
        </row>
        <row r="331">
          <cell r="B331" t="str">
            <v>王雪燕</v>
          </cell>
          <cell r="C331" t="str">
            <v>女</v>
          </cell>
          <cell r="D331" t="str">
            <v>汉族</v>
          </cell>
          <cell r="E331" t="str">
            <v>510703199912221323</v>
          </cell>
          <cell r="F331" t="str">
            <v>电18-2</v>
          </cell>
        </row>
        <row r="332">
          <cell r="B332" t="str">
            <v>庞祖鸿</v>
          </cell>
          <cell r="C332" t="str">
            <v>女</v>
          </cell>
          <cell r="D332" t="str">
            <v>汉族</v>
          </cell>
          <cell r="E332" t="str">
            <v>450902200107062765</v>
          </cell>
          <cell r="F332" t="str">
            <v>电18-2</v>
          </cell>
        </row>
        <row r="333">
          <cell r="B333" t="str">
            <v>韦佳雯</v>
          </cell>
          <cell r="C333" t="str">
            <v>女</v>
          </cell>
          <cell r="D333" t="str">
            <v>汉族</v>
          </cell>
          <cell r="E333" t="str">
            <v>452623199907240023</v>
          </cell>
          <cell r="F333" t="str">
            <v>电18-2</v>
          </cell>
        </row>
        <row r="334">
          <cell r="B334" t="str">
            <v>德力格</v>
          </cell>
          <cell r="C334" t="str">
            <v>男</v>
          </cell>
          <cell r="F334" t="str">
            <v>电18-2</v>
          </cell>
        </row>
        <row r="335">
          <cell r="B335" t="str">
            <v>星星</v>
          </cell>
          <cell r="C335" t="str">
            <v>女</v>
          </cell>
          <cell r="F335" t="str">
            <v>电18-2</v>
          </cell>
        </row>
        <row r="336">
          <cell r="B336" t="str">
            <v>张镇</v>
          </cell>
          <cell r="C336" t="str">
            <v>男</v>
          </cell>
          <cell r="D336" t="str">
            <v>汉族</v>
          </cell>
          <cell r="E336" t="str">
            <v>110228200005094915</v>
          </cell>
          <cell r="F336" t="str">
            <v>电18-2</v>
          </cell>
        </row>
        <row r="337">
          <cell r="B337" t="str">
            <v>曹静</v>
          </cell>
          <cell r="C337" t="str">
            <v>女</v>
          </cell>
          <cell r="D337" t="str">
            <v>汉族</v>
          </cell>
          <cell r="E337" t="str">
            <v>612732200008092749</v>
          </cell>
          <cell r="F337" t="str">
            <v>电18-2</v>
          </cell>
        </row>
        <row r="338">
          <cell r="B338" t="str">
            <v>杜鑫航</v>
          </cell>
          <cell r="C338" t="str">
            <v>男</v>
          </cell>
          <cell r="D338" t="str">
            <v>汉族</v>
          </cell>
          <cell r="E338" t="str">
            <v>610111200003082035</v>
          </cell>
          <cell r="F338" t="str">
            <v>电18-2</v>
          </cell>
        </row>
        <row r="339">
          <cell r="B339" t="str">
            <v>于晨旭</v>
          </cell>
          <cell r="C339" t="str">
            <v>男</v>
          </cell>
          <cell r="D339" t="str">
            <v>汉族</v>
          </cell>
          <cell r="E339" t="str">
            <v>1502031990810121X</v>
          </cell>
          <cell r="F339" t="str">
            <v>电18-3</v>
          </cell>
        </row>
        <row r="340">
          <cell r="B340" t="str">
            <v>赵博轩</v>
          </cell>
          <cell r="C340" t="str">
            <v>男</v>
          </cell>
          <cell r="D340" t="str">
            <v>汉族</v>
          </cell>
          <cell r="E340" t="str">
            <v>11010819981126373x</v>
          </cell>
          <cell r="F340" t="str">
            <v>电18-3</v>
          </cell>
        </row>
        <row r="341">
          <cell r="B341" t="str">
            <v>陈鹏桥</v>
          </cell>
          <cell r="C341" t="str">
            <v>男</v>
          </cell>
          <cell r="D341" t="str">
            <v>汉族</v>
          </cell>
          <cell r="E341" t="str">
            <v>513436200004070012</v>
          </cell>
          <cell r="F341" t="str">
            <v>电18-3</v>
          </cell>
        </row>
        <row r="342">
          <cell r="B342" t="str">
            <v>郭凯旋</v>
          </cell>
          <cell r="C342" t="str">
            <v>男</v>
          </cell>
          <cell r="D342" t="str">
            <v>汉族</v>
          </cell>
          <cell r="E342" t="str">
            <v>130722199904231132</v>
          </cell>
          <cell r="F342" t="str">
            <v>电18-3</v>
          </cell>
        </row>
        <row r="343">
          <cell r="B343" t="str">
            <v>翟春奇</v>
          </cell>
          <cell r="C343" t="str">
            <v>男</v>
          </cell>
          <cell r="D343" t="str">
            <v>汉族</v>
          </cell>
          <cell r="E343" t="str">
            <v>371325199911110913</v>
          </cell>
          <cell r="F343" t="str">
            <v>电18-3</v>
          </cell>
        </row>
        <row r="344">
          <cell r="B344" t="str">
            <v>王信冲</v>
          </cell>
          <cell r="C344" t="str">
            <v>男</v>
          </cell>
          <cell r="D344" t="str">
            <v>汉族</v>
          </cell>
          <cell r="E344" t="str">
            <v>34122520000501203X</v>
          </cell>
          <cell r="F344" t="str">
            <v>电18-3</v>
          </cell>
        </row>
        <row r="345">
          <cell r="B345" t="str">
            <v>邹勇晖</v>
          </cell>
          <cell r="C345" t="str">
            <v>男</v>
          </cell>
          <cell r="D345" t="str">
            <v>汉族</v>
          </cell>
          <cell r="E345" t="str">
            <v>362424200007314911</v>
          </cell>
          <cell r="F345" t="str">
            <v>电18-3</v>
          </cell>
        </row>
        <row r="346">
          <cell r="B346" t="str">
            <v>溪金涛</v>
          </cell>
          <cell r="C346" t="str">
            <v>男</v>
          </cell>
          <cell r="D346" t="str">
            <v>汉族</v>
          </cell>
          <cell r="E346" t="str">
            <v>533524199901010333</v>
          </cell>
          <cell r="F346" t="str">
            <v>电18-3</v>
          </cell>
        </row>
        <row r="347">
          <cell r="B347" t="str">
            <v>高杰</v>
          </cell>
          <cell r="C347" t="str">
            <v>男</v>
          </cell>
          <cell r="D347" t="str">
            <v>汉族</v>
          </cell>
          <cell r="E347" t="str">
            <v>110104200001070418</v>
          </cell>
          <cell r="F347" t="str">
            <v>电18-3</v>
          </cell>
        </row>
        <row r="348">
          <cell r="B348" t="str">
            <v>柴义</v>
          </cell>
          <cell r="C348" t="str">
            <v>男</v>
          </cell>
          <cell r="D348" t="str">
            <v>汉族</v>
          </cell>
          <cell r="E348" t="str">
            <v>231026200011140310</v>
          </cell>
          <cell r="F348" t="str">
            <v>电18-3</v>
          </cell>
        </row>
        <row r="349">
          <cell r="B349" t="str">
            <v>杜家傲</v>
          </cell>
          <cell r="C349" t="str">
            <v>男</v>
          </cell>
          <cell r="D349" t="str">
            <v>汉族</v>
          </cell>
          <cell r="E349" t="str">
            <v>110106200005302717</v>
          </cell>
          <cell r="F349" t="str">
            <v>电18-3</v>
          </cell>
        </row>
        <row r="350">
          <cell r="B350" t="str">
            <v>曾亚鸥</v>
          </cell>
          <cell r="C350" t="str">
            <v>男</v>
          </cell>
          <cell r="D350" t="str">
            <v>汉族</v>
          </cell>
          <cell r="E350" t="str">
            <v>652926199706160812</v>
          </cell>
          <cell r="F350" t="str">
            <v>电18-3</v>
          </cell>
        </row>
        <row r="351">
          <cell r="B351" t="str">
            <v>盛博宇</v>
          </cell>
          <cell r="C351" t="str">
            <v>男</v>
          </cell>
          <cell r="D351" t="str">
            <v>汉族</v>
          </cell>
          <cell r="E351" t="str">
            <v>110108199910094919</v>
          </cell>
          <cell r="F351" t="str">
            <v>电18-3</v>
          </cell>
        </row>
        <row r="352">
          <cell r="B352" t="str">
            <v>张哲文</v>
          </cell>
          <cell r="C352" t="str">
            <v>男</v>
          </cell>
          <cell r="D352" t="str">
            <v>汉族</v>
          </cell>
          <cell r="E352" t="str">
            <v>110224199903284410</v>
          </cell>
          <cell r="F352" t="str">
            <v>电18-3</v>
          </cell>
        </row>
        <row r="353">
          <cell r="B353" t="str">
            <v>朱昊轩</v>
          </cell>
          <cell r="C353" t="str">
            <v>男</v>
          </cell>
          <cell r="D353" t="str">
            <v>汉族</v>
          </cell>
          <cell r="E353" t="str">
            <v>110106200003312719</v>
          </cell>
          <cell r="F353" t="str">
            <v>电18-3</v>
          </cell>
        </row>
        <row r="354">
          <cell r="B354" t="str">
            <v>刘子逸</v>
          </cell>
          <cell r="C354" t="str">
            <v>男</v>
          </cell>
          <cell r="D354" t="str">
            <v>汉族</v>
          </cell>
          <cell r="E354" t="str">
            <v>110106199912213915</v>
          </cell>
          <cell r="F354" t="str">
            <v>电18-3</v>
          </cell>
        </row>
        <row r="355">
          <cell r="B355" t="str">
            <v>张昊宇</v>
          </cell>
          <cell r="C355" t="str">
            <v>男</v>
          </cell>
          <cell r="D355" t="str">
            <v>满族</v>
          </cell>
          <cell r="E355" t="str">
            <v>110101200003202016</v>
          </cell>
          <cell r="F355" t="str">
            <v>电18-3</v>
          </cell>
        </row>
        <row r="356">
          <cell r="B356" t="str">
            <v>刘耀</v>
          </cell>
          <cell r="C356" t="str">
            <v>男</v>
          </cell>
          <cell r="D356" t="str">
            <v>汉族</v>
          </cell>
          <cell r="E356" t="str">
            <v>620422200011160037</v>
          </cell>
          <cell r="F356" t="str">
            <v>电18-3</v>
          </cell>
        </row>
        <row r="357">
          <cell r="B357" t="str">
            <v>程德龙</v>
          </cell>
          <cell r="C357" t="str">
            <v>男</v>
          </cell>
          <cell r="D357" t="str">
            <v>汉族</v>
          </cell>
          <cell r="E357" t="str">
            <v>110106200002071810</v>
          </cell>
          <cell r="F357" t="str">
            <v>电18-3</v>
          </cell>
        </row>
        <row r="358">
          <cell r="B358" t="str">
            <v>狄翔</v>
          </cell>
          <cell r="C358" t="str">
            <v>男</v>
          </cell>
          <cell r="D358" t="str">
            <v>汉族</v>
          </cell>
          <cell r="E358" t="str">
            <v>640381199910052710</v>
          </cell>
          <cell r="F358" t="str">
            <v>电18-3</v>
          </cell>
        </row>
        <row r="359">
          <cell r="B359" t="str">
            <v>拜合提亚尔·艾斯卡尔</v>
          </cell>
          <cell r="C359" t="str">
            <v>男</v>
          </cell>
          <cell r="D359" t="str">
            <v>维吾尔族</v>
          </cell>
          <cell r="E359" t="str">
            <v>652928200001070655</v>
          </cell>
          <cell r="F359" t="str">
            <v>电18-3</v>
          </cell>
        </row>
        <row r="360">
          <cell r="B360" t="str">
            <v>李渊</v>
          </cell>
          <cell r="C360" t="str">
            <v>女</v>
          </cell>
          <cell r="D360" t="str">
            <v>汉族</v>
          </cell>
          <cell r="E360" t="str">
            <v>431103200102080649</v>
          </cell>
          <cell r="F360" t="str">
            <v>电18-3</v>
          </cell>
        </row>
        <row r="361">
          <cell r="B361" t="str">
            <v>张海月</v>
          </cell>
          <cell r="C361" t="str">
            <v>女</v>
          </cell>
          <cell r="D361" t="str">
            <v>汉族</v>
          </cell>
          <cell r="E361" t="str">
            <v>530325199910030021</v>
          </cell>
          <cell r="F361" t="str">
            <v>电18-3</v>
          </cell>
        </row>
        <row r="362">
          <cell r="B362" t="str">
            <v>王韶昀</v>
          </cell>
          <cell r="C362" t="str">
            <v>女</v>
          </cell>
          <cell r="D362" t="str">
            <v>汉族</v>
          </cell>
          <cell r="E362" t="str">
            <v>140411200002100426</v>
          </cell>
          <cell r="F362" t="str">
            <v>电18-3</v>
          </cell>
        </row>
        <row r="363">
          <cell r="B363" t="str">
            <v>梁婵</v>
          </cell>
          <cell r="C363" t="str">
            <v>女</v>
          </cell>
          <cell r="D363" t="str">
            <v>汉族</v>
          </cell>
          <cell r="E363" t="str">
            <v>620321200104100023</v>
          </cell>
          <cell r="F363" t="str">
            <v>电18-3</v>
          </cell>
        </row>
        <row r="364">
          <cell r="B364" t="str">
            <v>苏塔玛</v>
          </cell>
          <cell r="C364" t="str">
            <v>女</v>
          </cell>
          <cell r="F364" t="str">
            <v>电18-3</v>
          </cell>
        </row>
        <row r="365">
          <cell r="B365" t="str">
            <v>苏仁</v>
          </cell>
          <cell r="C365" t="str">
            <v>男</v>
          </cell>
          <cell r="F365" t="str">
            <v>电18-3</v>
          </cell>
        </row>
        <row r="366">
          <cell r="B366" t="str">
            <v>蔡冬阳</v>
          </cell>
          <cell r="C366" t="str">
            <v>男</v>
          </cell>
          <cell r="D366" t="str">
            <v>汉族</v>
          </cell>
          <cell r="E366" t="str">
            <v>622301199912300534</v>
          </cell>
          <cell r="F366" t="str">
            <v>电18-3</v>
          </cell>
        </row>
        <row r="367">
          <cell r="B367" t="str">
            <v>韩傲雪</v>
          </cell>
          <cell r="C367" t="str">
            <v>女</v>
          </cell>
          <cell r="D367" t="str">
            <v>汉族</v>
          </cell>
          <cell r="E367" t="str">
            <v>110111199911190628</v>
          </cell>
          <cell r="F367" t="str">
            <v>电18-3</v>
          </cell>
        </row>
        <row r="368">
          <cell r="B368" t="str">
            <v>邓伟红</v>
          </cell>
          <cell r="C368" t="str">
            <v>男</v>
          </cell>
          <cell r="D368" t="str">
            <v>苗族</v>
          </cell>
          <cell r="E368" t="str">
            <v>522229199709100411</v>
          </cell>
          <cell r="F368" t="str">
            <v>电18-3</v>
          </cell>
        </row>
        <row r="369">
          <cell r="B369" t="str">
            <v>王运智</v>
          </cell>
          <cell r="C369" t="str">
            <v>男</v>
          </cell>
          <cell r="D369" t="str">
            <v>汉族</v>
          </cell>
          <cell r="E369" t="str">
            <v>410928200008300058</v>
          </cell>
          <cell r="F369" t="str">
            <v>电国际18</v>
          </cell>
        </row>
        <row r="370">
          <cell r="B370" t="str">
            <v>闫鸣宇</v>
          </cell>
          <cell r="C370" t="str">
            <v>男</v>
          </cell>
          <cell r="D370" t="str">
            <v>汉族</v>
          </cell>
          <cell r="E370" t="str">
            <v>110106200001061514</v>
          </cell>
          <cell r="F370" t="str">
            <v>电国际18</v>
          </cell>
        </row>
        <row r="371">
          <cell r="B371" t="str">
            <v>白岳宸</v>
          </cell>
          <cell r="C371" t="str">
            <v>男</v>
          </cell>
          <cell r="D371" t="str">
            <v>汉族</v>
          </cell>
          <cell r="E371" t="str">
            <v>110104200006080017</v>
          </cell>
          <cell r="F371" t="str">
            <v>电国际18</v>
          </cell>
        </row>
        <row r="372">
          <cell r="B372" t="str">
            <v>姜永鸿</v>
          </cell>
          <cell r="C372" t="str">
            <v>男</v>
          </cell>
          <cell r="D372" t="str">
            <v>满族</v>
          </cell>
          <cell r="E372" t="str">
            <v>130802200007251032</v>
          </cell>
          <cell r="F372" t="str">
            <v>电国际18</v>
          </cell>
        </row>
        <row r="373">
          <cell r="B373" t="str">
            <v>王新元</v>
          </cell>
          <cell r="C373" t="str">
            <v>男</v>
          </cell>
          <cell r="D373" t="str">
            <v>汉族</v>
          </cell>
          <cell r="E373" t="str">
            <v>110105200001301518</v>
          </cell>
          <cell r="F373" t="str">
            <v>电国际18</v>
          </cell>
        </row>
        <row r="374">
          <cell r="B374" t="str">
            <v>刘一</v>
          </cell>
          <cell r="C374" t="str">
            <v>男</v>
          </cell>
          <cell r="D374" t="str">
            <v>汉族</v>
          </cell>
          <cell r="E374" t="str">
            <v>110101200008260514</v>
          </cell>
          <cell r="F374" t="str">
            <v>电国际18</v>
          </cell>
        </row>
        <row r="375">
          <cell r="B375" t="str">
            <v>耿安珂</v>
          </cell>
          <cell r="C375" t="str">
            <v>男</v>
          </cell>
          <cell r="D375" t="str">
            <v>汉族</v>
          </cell>
          <cell r="E375" t="str">
            <v>110105200006181113</v>
          </cell>
          <cell r="F375" t="str">
            <v>电国际18</v>
          </cell>
        </row>
        <row r="376">
          <cell r="B376" t="str">
            <v>赵天宇</v>
          </cell>
          <cell r="C376" t="str">
            <v>男</v>
          </cell>
          <cell r="D376" t="str">
            <v>汉族</v>
          </cell>
          <cell r="E376" t="str">
            <v>110106199911283313</v>
          </cell>
          <cell r="F376" t="str">
            <v>电国际18</v>
          </cell>
        </row>
        <row r="377">
          <cell r="B377" t="str">
            <v>孙肇泽</v>
          </cell>
          <cell r="C377" t="str">
            <v>男</v>
          </cell>
          <cell r="D377" t="str">
            <v>满族</v>
          </cell>
          <cell r="E377" t="str">
            <v>110104200001101616</v>
          </cell>
          <cell r="F377" t="str">
            <v>电国际18</v>
          </cell>
        </row>
        <row r="378">
          <cell r="B378" t="str">
            <v>宋博仁</v>
          </cell>
          <cell r="C378" t="str">
            <v>男</v>
          </cell>
          <cell r="F378" t="str">
            <v>电国际18</v>
          </cell>
        </row>
        <row r="379">
          <cell r="B379" t="str">
            <v>陈阔</v>
          </cell>
          <cell r="C379" t="str">
            <v>男</v>
          </cell>
          <cell r="D379" t="str">
            <v>汉族</v>
          </cell>
          <cell r="E379" t="str">
            <v>110224200002173815</v>
          </cell>
          <cell r="F379" t="str">
            <v>电国际18</v>
          </cell>
        </row>
        <row r="380">
          <cell r="B380" t="str">
            <v>于丛笑</v>
          </cell>
          <cell r="C380" t="str">
            <v>男</v>
          </cell>
          <cell r="D380" t="str">
            <v>汉族</v>
          </cell>
          <cell r="E380" t="str">
            <v>110101200004243012</v>
          </cell>
          <cell r="F380" t="str">
            <v>电国际18</v>
          </cell>
        </row>
        <row r="381">
          <cell r="B381" t="str">
            <v>李新一</v>
          </cell>
          <cell r="C381" t="str">
            <v>男</v>
          </cell>
          <cell r="F381" t="str">
            <v>电国际18</v>
          </cell>
        </row>
        <row r="382">
          <cell r="B382" t="str">
            <v>葛福霖</v>
          </cell>
          <cell r="C382" t="str">
            <v>男</v>
          </cell>
          <cell r="D382" t="str">
            <v>汉族</v>
          </cell>
          <cell r="E382" t="str">
            <v>110112200009060337</v>
          </cell>
          <cell r="F382" t="str">
            <v>电国际18</v>
          </cell>
        </row>
        <row r="383">
          <cell r="B383" t="str">
            <v>顾童</v>
          </cell>
          <cell r="C383" t="str">
            <v>男</v>
          </cell>
          <cell r="D383" t="str">
            <v>汉族</v>
          </cell>
          <cell r="E383" t="str">
            <v>110108200005164118</v>
          </cell>
          <cell r="F383" t="str">
            <v>电国际18</v>
          </cell>
        </row>
        <row r="384">
          <cell r="B384" t="str">
            <v>苏育文</v>
          </cell>
          <cell r="C384" t="str">
            <v>男</v>
          </cell>
          <cell r="D384" t="str">
            <v>汉族</v>
          </cell>
          <cell r="E384" t="str">
            <v>350681199911116218</v>
          </cell>
          <cell r="F384" t="str">
            <v>电国际18</v>
          </cell>
        </row>
        <row r="385">
          <cell r="B385" t="str">
            <v>冯思远</v>
          </cell>
          <cell r="C385" t="str">
            <v>男</v>
          </cell>
          <cell r="D385" t="str">
            <v>汉族</v>
          </cell>
          <cell r="E385" t="str">
            <v>110102199909162314</v>
          </cell>
          <cell r="F385" t="str">
            <v>电国际18</v>
          </cell>
        </row>
        <row r="386">
          <cell r="B386" t="str">
            <v>罗若天</v>
          </cell>
          <cell r="C386" t="str">
            <v>男</v>
          </cell>
          <cell r="D386" t="str">
            <v>汉族</v>
          </cell>
          <cell r="E386" t="str">
            <v>520201200006220019</v>
          </cell>
          <cell r="F386" t="str">
            <v>电国际18</v>
          </cell>
        </row>
        <row r="387">
          <cell r="B387" t="str">
            <v>马迪</v>
          </cell>
          <cell r="C387" t="str">
            <v>女</v>
          </cell>
          <cell r="D387" t="str">
            <v>汉族</v>
          </cell>
          <cell r="E387" t="str">
            <v>211404200003186028</v>
          </cell>
          <cell r="F387" t="str">
            <v>电国际18</v>
          </cell>
        </row>
        <row r="388">
          <cell r="B388" t="str">
            <v>李安然</v>
          </cell>
          <cell r="C388" t="str">
            <v>女</v>
          </cell>
          <cell r="D388" t="str">
            <v>汉族</v>
          </cell>
          <cell r="E388" t="str">
            <v>530102200008203725</v>
          </cell>
          <cell r="F388" t="str">
            <v>电国际18</v>
          </cell>
        </row>
        <row r="389">
          <cell r="B389" t="str">
            <v>张欣然</v>
          </cell>
          <cell r="C389" t="str">
            <v>女</v>
          </cell>
          <cell r="F389" t="str">
            <v>电国际18</v>
          </cell>
        </row>
        <row r="390">
          <cell r="B390" t="str">
            <v>徐雅欣</v>
          </cell>
          <cell r="C390" t="str">
            <v>女</v>
          </cell>
          <cell r="D390" t="str">
            <v>汉族</v>
          </cell>
          <cell r="E390" t="str">
            <v>110104200007062021</v>
          </cell>
          <cell r="F390" t="str">
            <v>电国际18</v>
          </cell>
        </row>
        <row r="391">
          <cell r="B391" t="str">
            <v>郑雨欣</v>
          </cell>
          <cell r="C391" t="str">
            <v>女</v>
          </cell>
          <cell r="D391" t="str">
            <v>汉族</v>
          </cell>
          <cell r="E391" t="str">
            <v>110105200005100027</v>
          </cell>
          <cell r="F391" t="str">
            <v>电国际18</v>
          </cell>
        </row>
        <row r="392">
          <cell r="B392" t="str">
            <v>陶晨欣</v>
          </cell>
          <cell r="C392" t="str">
            <v>女</v>
          </cell>
          <cell r="D392" t="str">
            <v>汉族</v>
          </cell>
          <cell r="E392" t="str">
            <v>110108200005103729</v>
          </cell>
          <cell r="F392" t="str">
            <v>电国际18</v>
          </cell>
        </row>
        <row r="393">
          <cell r="B393" t="str">
            <v>刘芸菀</v>
          </cell>
          <cell r="C393" t="str">
            <v>女</v>
          </cell>
          <cell r="D393" t="str">
            <v>回族</v>
          </cell>
          <cell r="E393" t="str">
            <v>110108200004285444</v>
          </cell>
          <cell r="F393" t="str">
            <v>电国际18</v>
          </cell>
        </row>
        <row r="394">
          <cell r="B394" t="str">
            <v>樊宇翔</v>
          </cell>
          <cell r="C394" t="str">
            <v>男</v>
          </cell>
          <cell r="D394" t="str">
            <v>汉族</v>
          </cell>
          <cell r="E394" t="str">
            <v>110105199910172914</v>
          </cell>
          <cell r="F394" t="str">
            <v>通信18-1</v>
          </cell>
        </row>
        <row r="395">
          <cell r="B395" t="str">
            <v>王纪清</v>
          </cell>
          <cell r="C395" t="str">
            <v>男</v>
          </cell>
          <cell r="D395" t="str">
            <v>汉族</v>
          </cell>
          <cell r="E395" t="str">
            <v>142701200006040390</v>
          </cell>
          <cell r="F395" t="str">
            <v>通信18-1</v>
          </cell>
        </row>
        <row r="396">
          <cell r="B396" t="str">
            <v>曾鹏</v>
          </cell>
          <cell r="C396" t="str">
            <v>男</v>
          </cell>
          <cell r="D396" t="str">
            <v>汉族</v>
          </cell>
          <cell r="E396" t="str">
            <v>460103199912151516</v>
          </cell>
          <cell r="F396" t="str">
            <v>通信18-1</v>
          </cell>
        </row>
        <row r="397">
          <cell r="B397" t="str">
            <v>左彬</v>
          </cell>
          <cell r="C397" t="str">
            <v>男</v>
          </cell>
          <cell r="D397" t="str">
            <v>汉族</v>
          </cell>
          <cell r="E397" t="str">
            <v>110222200003131817</v>
          </cell>
          <cell r="F397" t="str">
            <v>通信18-1</v>
          </cell>
        </row>
        <row r="398">
          <cell r="B398" t="str">
            <v>张思晗</v>
          </cell>
          <cell r="C398" t="str">
            <v>男</v>
          </cell>
          <cell r="D398" t="str">
            <v>汉族</v>
          </cell>
          <cell r="E398" t="str">
            <v>110108200006070914</v>
          </cell>
          <cell r="F398" t="str">
            <v>通信18-1</v>
          </cell>
        </row>
        <row r="399">
          <cell r="B399" t="str">
            <v>李纪越</v>
          </cell>
          <cell r="C399" t="str">
            <v>男</v>
          </cell>
          <cell r="D399" t="str">
            <v>汉族</v>
          </cell>
          <cell r="E399" t="str">
            <v>110108200006057111</v>
          </cell>
          <cell r="F399" t="str">
            <v>通信18-1</v>
          </cell>
        </row>
        <row r="400">
          <cell r="B400" t="str">
            <v>王尧</v>
          </cell>
          <cell r="C400" t="str">
            <v>男</v>
          </cell>
          <cell r="D400" t="str">
            <v>汉族</v>
          </cell>
          <cell r="E400" t="str">
            <v>110107199412013411</v>
          </cell>
          <cell r="F400" t="str">
            <v>通信18-1</v>
          </cell>
        </row>
        <row r="401">
          <cell r="B401" t="str">
            <v>董钰凡</v>
          </cell>
          <cell r="C401" t="str">
            <v>男</v>
          </cell>
          <cell r="D401" t="str">
            <v>汉族</v>
          </cell>
          <cell r="E401" t="str">
            <v>11011120000124301X</v>
          </cell>
          <cell r="F401" t="str">
            <v>通信18-1</v>
          </cell>
        </row>
        <row r="402">
          <cell r="B402" t="str">
            <v>陈泽铭</v>
          </cell>
          <cell r="C402" t="str">
            <v>男</v>
          </cell>
          <cell r="D402" t="str">
            <v>汉族</v>
          </cell>
          <cell r="E402" t="str">
            <v>610423199911150511</v>
          </cell>
          <cell r="F402" t="str">
            <v>通信18-1</v>
          </cell>
        </row>
        <row r="403">
          <cell r="B403" t="str">
            <v>刘跃奇</v>
          </cell>
          <cell r="C403" t="str">
            <v>男</v>
          </cell>
          <cell r="D403" t="str">
            <v>汉族</v>
          </cell>
          <cell r="E403" t="str">
            <v>110106199912175410</v>
          </cell>
          <cell r="F403" t="str">
            <v>通信18-1</v>
          </cell>
        </row>
        <row r="404">
          <cell r="B404" t="str">
            <v>王硕</v>
          </cell>
          <cell r="C404" t="str">
            <v>男</v>
          </cell>
          <cell r="D404" t="str">
            <v>汉族</v>
          </cell>
          <cell r="E404" t="str">
            <v>620102200011134312</v>
          </cell>
          <cell r="F404" t="str">
            <v>通信18-1</v>
          </cell>
        </row>
        <row r="405">
          <cell r="B405" t="str">
            <v>蒋培槟</v>
          </cell>
          <cell r="C405" t="str">
            <v>男</v>
          </cell>
          <cell r="D405" t="str">
            <v>汉族</v>
          </cell>
          <cell r="E405" t="str">
            <v>520114199909010013</v>
          </cell>
          <cell r="F405" t="str">
            <v>通信18-1</v>
          </cell>
        </row>
        <row r="406">
          <cell r="B406" t="str">
            <v>刘通</v>
          </cell>
          <cell r="C406" t="str">
            <v>男</v>
          </cell>
          <cell r="D406" t="str">
            <v>汉族</v>
          </cell>
          <cell r="E406" t="str">
            <v>640105200008061514</v>
          </cell>
          <cell r="F406" t="str">
            <v>通信18-1</v>
          </cell>
        </row>
        <row r="407">
          <cell r="B407" t="str">
            <v>李苏洋</v>
          </cell>
          <cell r="C407" t="str">
            <v>男</v>
          </cell>
          <cell r="D407" t="str">
            <v>壮族</v>
          </cell>
          <cell r="E407" t="str">
            <v>652901199902200415</v>
          </cell>
          <cell r="F407" t="str">
            <v>通信18-1</v>
          </cell>
        </row>
        <row r="408">
          <cell r="B408" t="str">
            <v>陈绍飞</v>
          </cell>
          <cell r="C408" t="str">
            <v>女</v>
          </cell>
          <cell r="D408" t="str">
            <v>汉族</v>
          </cell>
          <cell r="E408" t="str">
            <v>532128200001097128</v>
          </cell>
          <cell r="F408" t="str">
            <v>通信18-1</v>
          </cell>
        </row>
        <row r="409">
          <cell r="B409" t="str">
            <v>于馨竹</v>
          </cell>
          <cell r="C409" t="str">
            <v>女</v>
          </cell>
          <cell r="D409" t="str">
            <v>汉族</v>
          </cell>
          <cell r="E409" t="str">
            <v>230183199903051926</v>
          </cell>
          <cell r="F409" t="str">
            <v>通信18-1</v>
          </cell>
        </row>
        <row r="410">
          <cell r="B410" t="str">
            <v>李佳</v>
          </cell>
          <cell r="C410" t="str">
            <v>女</v>
          </cell>
          <cell r="D410" t="str">
            <v>汉族</v>
          </cell>
          <cell r="E410" t="str">
            <v>610321200006131828</v>
          </cell>
          <cell r="F410" t="str">
            <v>通信18-1</v>
          </cell>
        </row>
        <row r="411">
          <cell r="B411" t="str">
            <v>郝婧宜</v>
          </cell>
          <cell r="C411" t="str">
            <v>女</v>
          </cell>
          <cell r="D411" t="str">
            <v>汉族</v>
          </cell>
          <cell r="E411" t="str">
            <v>110107200008300326</v>
          </cell>
          <cell r="F411" t="str">
            <v>通信18-1</v>
          </cell>
        </row>
        <row r="412">
          <cell r="B412" t="str">
            <v>雷淳月</v>
          </cell>
          <cell r="C412" t="str">
            <v>女</v>
          </cell>
          <cell r="D412" t="str">
            <v>汉族</v>
          </cell>
          <cell r="E412" t="str">
            <v>520102200007284648</v>
          </cell>
          <cell r="F412" t="str">
            <v>通信18-1</v>
          </cell>
        </row>
        <row r="413">
          <cell r="B413" t="str">
            <v>刘喆</v>
          </cell>
          <cell r="C413" t="str">
            <v>男</v>
          </cell>
          <cell r="D413" t="str">
            <v>汉族</v>
          </cell>
          <cell r="E413" t="str">
            <v>371326199911251616</v>
          </cell>
          <cell r="F413" t="str">
            <v>通信18-2</v>
          </cell>
        </row>
        <row r="414">
          <cell r="B414" t="str">
            <v>陈人宇</v>
          </cell>
          <cell r="C414" t="str">
            <v>男</v>
          </cell>
          <cell r="D414" t="str">
            <v>汉族</v>
          </cell>
          <cell r="E414" t="str">
            <v>460102200007231232</v>
          </cell>
          <cell r="F414" t="str">
            <v>通信18-2</v>
          </cell>
        </row>
        <row r="415">
          <cell r="B415" t="str">
            <v>徐进然</v>
          </cell>
          <cell r="C415" t="str">
            <v>男</v>
          </cell>
          <cell r="D415" t="str">
            <v>汉族</v>
          </cell>
          <cell r="E415" t="str">
            <v>110115199912082210</v>
          </cell>
          <cell r="F415" t="str">
            <v>通信18-2</v>
          </cell>
        </row>
        <row r="416">
          <cell r="B416" t="str">
            <v>贾谊</v>
          </cell>
          <cell r="C416" t="str">
            <v>男</v>
          </cell>
          <cell r="D416" t="str">
            <v>汉族</v>
          </cell>
          <cell r="E416" t="str">
            <v>532101200004040338</v>
          </cell>
          <cell r="F416" t="str">
            <v>通信18-2</v>
          </cell>
        </row>
        <row r="417">
          <cell r="B417" t="str">
            <v>李嘉俊</v>
          </cell>
          <cell r="C417" t="str">
            <v>男</v>
          </cell>
          <cell r="D417" t="str">
            <v>汉族</v>
          </cell>
          <cell r="E417" t="str">
            <v>230404200011060110</v>
          </cell>
          <cell r="F417" t="str">
            <v>通信18-2</v>
          </cell>
        </row>
        <row r="418">
          <cell r="B418" t="str">
            <v>郭翔</v>
          </cell>
          <cell r="C418" t="str">
            <v>男</v>
          </cell>
          <cell r="D418" t="str">
            <v>汉族</v>
          </cell>
          <cell r="E418" t="str">
            <v>140411199910124815</v>
          </cell>
          <cell r="F418" t="str">
            <v>通信18-2</v>
          </cell>
        </row>
        <row r="419">
          <cell r="B419" t="str">
            <v>何雨奥</v>
          </cell>
          <cell r="C419" t="str">
            <v>男</v>
          </cell>
          <cell r="D419" t="str">
            <v>汉族</v>
          </cell>
          <cell r="E419" t="str">
            <v>110224200001123410</v>
          </cell>
          <cell r="F419" t="str">
            <v>通信18-2</v>
          </cell>
        </row>
        <row r="420">
          <cell r="B420" t="str">
            <v>张鹏</v>
          </cell>
          <cell r="C420" t="str">
            <v>男</v>
          </cell>
          <cell r="D420" t="str">
            <v>汉族</v>
          </cell>
          <cell r="E420" t="str">
            <v>110106200005080915</v>
          </cell>
          <cell r="F420" t="str">
            <v>通信18-2</v>
          </cell>
        </row>
        <row r="421">
          <cell r="B421" t="str">
            <v>彭俊杰</v>
          </cell>
          <cell r="C421" t="str">
            <v>男</v>
          </cell>
          <cell r="D421" t="str">
            <v>汉族</v>
          </cell>
          <cell r="E421" t="str">
            <v>610322200007190711</v>
          </cell>
          <cell r="F421" t="str">
            <v>通信18-2</v>
          </cell>
        </row>
        <row r="422">
          <cell r="B422" t="str">
            <v>喻天浩</v>
          </cell>
          <cell r="C422" t="str">
            <v>男</v>
          </cell>
          <cell r="D422" t="str">
            <v>汉族</v>
          </cell>
          <cell r="E422" t="str">
            <v>110115199910205835</v>
          </cell>
          <cell r="F422" t="str">
            <v>通信18-2</v>
          </cell>
        </row>
        <row r="423">
          <cell r="B423" t="str">
            <v>张艺飞</v>
          </cell>
          <cell r="C423" t="str">
            <v>男</v>
          </cell>
          <cell r="D423" t="str">
            <v>汉族</v>
          </cell>
          <cell r="E423" t="str">
            <v>650103199909076012</v>
          </cell>
          <cell r="F423" t="str">
            <v>通信18-2</v>
          </cell>
        </row>
        <row r="424">
          <cell r="B424" t="str">
            <v>母中林</v>
          </cell>
          <cell r="C424" t="str">
            <v>男</v>
          </cell>
          <cell r="D424" t="str">
            <v>汉族</v>
          </cell>
          <cell r="E424" t="str">
            <v>522121199905153610</v>
          </cell>
          <cell r="F424" t="str">
            <v>通信18-2</v>
          </cell>
        </row>
        <row r="425">
          <cell r="B425" t="str">
            <v>许忠海</v>
          </cell>
          <cell r="C425" t="str">
            <v>男</v>
          </cell>
          <cell r="D425" t="str">
            <v>壮族</v>
          </cell>
          <cell r="E425" t="str">
            <v>452126200001071814</v>
          </cell>
          <cell r="F425" t="str">
            <v>通信18-2</v>
          </cell>
        </row>
        <row r="426">
          <cell r="B426" t="str">
            <v>杨慢</v>
          </cell>
          <cell r="C426" t="str">
            <v>男</v>
          </cell>
          <cell r="D426" t="str">
            <v>土家族</v>
          </cell>
          <cell r="E426" t="str">
            <v>522228199812181217</v>
          </cell>
          <cell r="F426" t="str">
            <v>通信18-2</v>
          </cell>
        </row>
        <row r="427">
          <cell r="B427" t="str">
            <v>王心同</v>
          </cell>
          <cell r="C427" t="str">
            <v>女</v>
          </cell>
          <cell r="D427" t="str">
            <v>汉族</v>
          </cell>
          <cell r="E427" t="str">
            <v>210302200006200623</v>
          </cell>
          <cell r="F427" t="str">
            <v>通信18-2</v>
          </cell>
        </row>
        <row r="428">
          <cell r="B428" t="str">
            <v>施小婷</v>
          </cell>
          <cell r="C428" t="str">
            <v>女</v>
          </cell>
          <cell r="D428" t="str">
            <v>汉族</v>
          </cell>
          <cell r="E428" t="str">
            <v>532326200002133029</v>
          </cell>
          <cell r="F428" t="str">
            <v>通信18-2</v>
          </cell>
        </row>
        <row r="429">
          <cell r="B429" t="str">
            <v>王艺萌</v>
          </cell>
          <cell r="C429" t="str">
            <v>女</v>
          </cell>
          <cell r="D429" t="str">
            <v>汉族</v>
          </cell>
          <cell r="E429" t="str">
            <v>110222200003010820</v>
          </cell>
          <cell r="F429" t="str">
            <v>通信18-2</v>
          </cell>
        </row>
        <row r="430">
          <cell r="B430" t="str">
            <v>韩啸</v>
          </cell>
          <cell r="C430" t="str">
            <v>女</v>
          </cell>
          <cell r="D430" t="str">
            <v>汉族</v>
          </cell>
          <cell r="E430" t="str">
            <v>11010520000305002X</v>
          </cell>
          <cell r="F430" t="str">
            <v>通信18-2</v>
          </cell>
        </row>
        <row r="431">
          <cell r="B431" t="str">
            <v>李临凡</v>
          </cell>
          <cell r="C431" t="str">
            <v>女</v>
          </cell>
          <cell r="D431" t="str">
            <v>汉族</v>
          </cell>
          <cell r="E431" t="str">
            <v>110105200006287321</v>
          </cell>
          <cell r="F431" t="str">
            <v>通信18-2</v>
          </cell>
        </row>
        <row r="432">
          <cell r="B432" t="str">
            <v>叶倩瑶</v>
          </cell>
          <cell r="C432" t="str">
            <v>女</v>
          </cell>
          <cell r="D432" t="str">
            <v>汉族</v>
          </cell>
          <cell r="E432" t="str">
            <v>350823200009070545</v>
          </cell>
          <cell r="F432" t="str">
            <v>通信18-2</v>
          </cell>
        </row>
        <row r="433">
          <cell r="B433" t="str">
            <v>田武龙</v>
          </cell>
          <cell r="C433" t="str">
            <v>男</v>
          </cell>
          <cell r="D433" t="str">
            <v>汉族</v>
          </cell>
          <cell r="E433" t="str">
            <v>11022319970418463X</v>
          </cell>
          <cell r="F433" t="str">
            <v>通信18-2</v>
          </cell>
        </row>
        <row r="434">
          <cell r="B434" t="str">
            <v>方圆</v>
          </cell>
          <cell r="C434" t="str">
            <v>女</v>
          </cell>
          <cell r="D434" t="str">
            <v>汉族</v>
          </cell>
          <cell r="E434" t="str">
            <v>350102199904153288</v>
          </cell>
          <cell r="F434" t="str">
            <v>通信18-3</v>
          </cell>
        </row>
        <row r="435">
          <cell r="B435" t="str">
            <v>余海鑫</v>
          </cell>
          <cell r="C435" t="str">
            <v>男</v>
          </cell>
          <cell r="D435" t="str">
            <v>汉族</v>
          </cell>
          <cell r="E435" t="str">
            <v>362323200006296211</v>
          </cell>
          <cell r="F435" t="str">
            <v>通信18-3</v>
          </cell>
        </row>
        <row r="436">
          <cell r="B436" t="str">
            <v>丁航</v>
          </cell>
          <cell r="C436" t="str">
            <v>男</v>
          </cell>
          <cell r="D436" t="str">
            <v>汉族</v>
          </cell>
          <cell r="E436" t="str">
            <v>420281200007292418</v>
          </cell>
          <cell r="F436" t="str">
            <v>通信18-3</v>
          </cell>
        </row>
        <row r="437">
          <cell r="B437" t="str">
            <v>邵英凯</v>
          </cell>
          <cell r="C437" t="str">
            <v>男</v>
          </cell>
          <cell r="D437" t="str">
            <v>汉族</v>
          </cell>
          <cell r="E437" t="str">
            <v>110102199911230419</v>
          </cell>
          <cell r="F437" t="str">
            <v>通信18-3</v>
          </cell>
        </row>
        <row r="438">
          <cell r="B438" t="str">
            <v>贾子文</v>
          </cell>
          <cell r="C438" t="str">
            <v>男</v>
          </cell>
          <cell r="D438" t="str">
            <v>汉族</v>
          </cell>
          <cell r="E438" t="str">
            <v>412827200004015778</v>
          </cell>
          <cell r="F438" t="str">
            <v>通信18-3</v>
          </cell>
        </row>
        <row r="439">
          <cell r="B439" t="str">
            <v>宋晨</v>
          </cell>
          <cell r="C439" t="str">
            <v>男</v>
          </cell>
          <cell r="D439" t="str">
            <v>汉族</v>
          </cell>
          <cell r="E439" t="str">
            <v>410105200004110419</v>
          </cell>
          <cell r="F439" t="str">
            <v>通信18-3</v>
          </cell>
        </row>
        <row r="440">
          <cell r="B440" t="str">
            <v>娄丙坤</v>
          </cell>
          <cell r="C440" t="str">
            <v>男</v>
          </cell>
          <cell r="D440" t="str">
            <v>汉族</v>
          </cell>
          <cell r="E440" t="str">
            <v>110221199911295911</v>
          </cell>
          <cell r="F440" t="str">
            <v>通信18-3</v>
          </cell>
        </row>
        <row r="441">
          <cell r="B441" t="str">
            <v>冯兆松</v>
          </cell>
          <cell r="C441" t="str">
            <v>男</v>
          </cell>
          <cell r="D441" t="str">
            <v>汉族</v>
          </cell>
          <cell r="E441" t="str">
            <v>110108199910201219</v>
          </cell>
          <cell r="F441" t="str">
            <v>通信18-3</v>
          </cell>
        </row>
        <row r="442">
          <cell r="B442" t="str">
            <v>李司航</v>
          </cell>
          <cell r="C442" t="str">
            <v>男</v>
          </cell>
          <cell r="D442" t="str">
            <v>汉族</v>
          </cell>
          <cell r="E442" t="str">
            <v>130683200007283314</v>
          </cell>
          <cell r="F442" t="str">
            <v>通信18-3</v>
          </cell>
        </row>
        <row r="443">
          <cell r="B443" t="str">
            <v>黄振阳</v>
          </cell>
          <cell r="C443" t="str">
            <v>男</v>
          </cell>
          <cell r="D443" t="str">
            <v>汉族</v>
          </cell>
          <cell r="E443" t="str">
            <v>610326200011171412</v>
          </cell>
          <cell r="F443" t="str">
            <v>通信18-3</v>
          </cell>
        </row>
        <row r="444">
          <cell r="B444" t="str">
            <v>王澳</v>
          </cell>
          <cell r="C444" t="str">
            <v>男</v>
          </cell>
          <cell r="D444" t="str">
            <v>汉族</v>
          </cell>
          <cell r="E444" t="str">
            <v>110102199912160811</v>
          </cell>
          <cell r="F444" t="str">
            <v>通信18-3</v>
          </cell>
        </row>
        <row r="445">
          <cell r="B445" t="str">
            <v>李文邦</v>
          </cell>
          <cell r="C445" t="str">
            <v>男</v>
          </cell>
          <cell r="D445" t="str">
            <v>汉族</v>
          </cell>
          <cell r="E445" t="str">
            <v>520201200006246016</v>
          </cell>
          <cell r="F445" t="str">
            <v>通信18-3</v>
          </cell>
        </row>
        <row r="446">
          <cell r="B446" t="str">
            <v>左磊</v>
          </cell>
          <cell r="C446" t="str">
            <v>男</v>
          </cell>
          <cell r="D446" t="str">
            <v>穿青人</v>
          </cell>
          <cell r="E446" t="str">
            <v>52242520000810965X</v>
          </cell>
          <cell r="F446" t="str">
            <v>通信18-3</v>
          </cell>
        </row>
        <row r="447">
          <cell r="B447" t="str">
            <v>赵晓东</v>
          </cell>
          <cell r="C447" t="str">
            <v>男</v>
          </cell>
          <cell r="D447" t="str">
            <v>汉族</v>
          </cell>
          <cell r="E447" t="str">
            <v>640203200001281015</v>
          </cell>
          <cell r="F447" t="str">
            <v>通信18-3</v>
          </cell>
        </row>
        <row r="448">
          <cell r="B448" t="str">
            <v>庞靖</v>
          </cell>
          <cell r="C448" t="str">
            <v>女</v>
          </cell>
          <cell r="D448" t="str">
            <v>汉族</v>
          </cell>
          <cell r="E448" t="str">
            <v>511721200009292220</v>
          </cell>
          <cell r="F448" t="str">
            <v>通信18-3</v>
          </cell>
        </row>
        <row r="449">
          <cell r="B449" t="str">
            <v>程煜洋</v>
          </cell>
          <cell r="C449" t="str">
            <v>女</v>
          </cell>
          <cell r="D449" t="str">
            <v>汉族</v>
          </cell>
          <cell r="E449" t="str">
            <v>420102200009172849</v>
          </cell>
          <cell r="F449" t="str">
            <v>通信18-3</v>
          </cell>
        </row>
        <row r="450">
          <cell r="B450" t="str">
            <v>党柳</v>
          </cell>
          <cell r="C450" t="str">
            <v>女</v>
          </cell>
          <cell r="D450" t="str">
            <v>汉族</v>
          </cell>
          <cell r="E450" t="str">
            <v>612523200106080429</v>
          </cell>
          <cell r="F450" t="str">
            <v>通信18-3</v>
          </cell>
        </row>
        <row r="451">
          <cell r="B451" t="str">
            <v>蔡亚辰</v>
          </cell>
          <cell r="C451" t="str">
            <v>女</v>
          </cell>
          <cell r="D451" t="str">
            <v>汉族</v>
          </cell>
          <cell r="E451" t="str">
            <v>610402199902231203</v>
          </cell>
          <cell r="F451" t="str">
            <v>通信18-3</v>
          </cell>
        </row>
        <row r="452">
          <cell r="B452" t="str">
            <v>杨诗怡</v>
          </cell>
          <cell r="C452" t="str">
            <v>女</v>
          </cell>
          <cell r="D452" t="str">
            <v>瑶族</v>
          </cell>
          <cell r="E452" t="str">
            <v>452428199912020827</v>
          </cell>
          <cell r="F452" t="str">
            <v>通信18-3</v>
          </cell>
        </row>
        <row r="453">
          <cell r="B453" t="str">
            <v>孙嘉杰</v>
          </cell>
          <cell r="C453" t="str">
            <v>男</v>
          </cell>
          <cell r="D453" t="str">
            <v>汉族</v>
          </cell>
          <cell r="E453" t="str">
            <v>450305199805251011</v>
          </cell>
          <cell r="F453" t="str">
            <v>通信18-4</v>
          </cell>
        </row>
        <row r="454">
          <cell r="B454" t="str">
            <v>刘敖</v>
          </cell>
          <cell r="C454" t="str">
            <v>男</v>
          </cell>
          <cell r="D454" t="str">
            <v>汉族</v>
          </cell>
          <cell r="E454" t="str">
            <v>640382199809295212</v>
          </cell>
          <cell r="F454" t="str">
            <v>通信18-4</v>
          </cell>
        </row>
        <row r="455">
          <cell r="B455" t="str">
            <v>孙家宝</v>
          </cell>
          <cell r="C455" t="str">
            <v>男</v>
          </cell>
          <cell r="D455" t="str">
            <v>满族</v>
          </cell>
          <cell r="E455" t="str">
            <v>210782200007044611</v>
          </cell>
          <cell r="F455" t="str">
            <v>通信18-4</v>
          </cell>
        </row>
        <row r="456">
          <cell r="B456" t="str">
            <v>邓志严</v>
          </cell>
          <cell r="C456" t="str">
            <v>男</v>
          </cell>
          <cell r="D456" t="str">
            <v>汉族</v>
          </cell>
          <cell r="E456" t="str">
            <v>522401200002191217</v>
          </cell>
          <cell r="F456" t="str">
            <v>通信18-4</v>
          </cell>
        </row>
        <row r="457">
          <cell r="B457" t="str">
            <v>李世鹏</v>
          </cell>
          <cell r="C457" t="str">
            <v>男</v>
          </cell>
          <cell r="D457" t="str">
            <v>汉族</v>
          </cell>
          <cell r="E457" t="str">
            <v>130984200004280073</v>
          </cell>
          <cell r="F457" t="str">
            <v>通信18-4</v>
          </cell>
        </row>
        <row r="458">
          <cell r="B458" t="str">
            <v>李奇潞</v>
          </cell>
          <cell r="C458" t="str">
            <v>男</v>
          </cell>
          <cell r="D458" t="str">
            <v>汉族</v>
          </cell>
          <cell r="E458" t="str">
            <v>533001200004176636</v>
          </cell>
          <cell r="F458" t="str">
            <v>通信18-4</v>
          </cell>
        </row>
        <row r="459">
          <cell r="B459" t="str">
            <v>夏雨明</v>
          </cell>
          <cell r="C459" t="str">
            <v>男</v>
          </cell>
          <cell r="D459" t="str">
            <v>汉族</v>
          </cell>
          <cell r="E459" t="str">
            <v>110104200002011612</v>
          </cell>
          <cell r="F459" t="str">
            <v>通信18-4</v>
          </cell>
        </row>
        <row r="460">
          <cell r="B460" t="str">
            <v>卢煜辉</v>
          </cell>
          <cell r="C460" t="str">
            <v>男</v>
          </cell>
          <cell r="D460" t="str">
            <v>汉族</v>
          </cell>
          <cell r="E460" t="str">
            <v>45088119991128411x</v>
          </cell>
          <cell r="F460" t="str">
            <v>通信18-4</v>
          </cell>
        </row>
        <row r="461">
          <cell r="B461" t="str">
            <v>回浩成</v>
          </cell>
          <cell r="C461" t="str">
            <v>男</v>
          </cell>
          <cell r="D461" t="str">
            <v>回族</v>
          </cell>
          <cell r="E461" t="str">
            <v>110102200004250411</v>
          </cell>
          <cell r="F461" t="str">
            <v>通信18-4</v>
          </cell>
        </row>
        <row r="462">
          <cell r="B462" t="str">
            <v>武晓勇</v>
          </cell>
          <cell r="C462" t="str">
            <v>男</v>
          </cell>
          <cell r="D462" t="str">
            <v>汉族</v>
          </cell>
          <cell r="E462" t="str">
            <v>610526200005030710</v>
          </cell>
          <cell r="F462" t="str">
            <v>通信18-4</v>
          </cell>
        </row>
        <row r="463">
          <cell r="B463" t="str">
            <v>亢衡</v>
          </cell>
          <cell r="C463" t="str">
            <v>男</v>
          </cell>
          <cell r="D463" t="str">
            <v>汉族</v>
          </cell>
          <cell r="E463" t="str">
            <v>410503200002090070</v>
          </cell>
          <cell r="F463" t="str">
            <v>通信18-4</v>
          </cell>
        </row>
        <row r="464">
          <cell r="B464" t="str">
            <v>雷雨璋</v>
          </cell>
          <cell r="C464" t="str">
            <v>男</v>
          </cell>
          <cell r="D464" t="str">
            <v>汉族</v>
          </cell>
          <cell r="E464" t="str">
            <v>110105200001010411</v>
          </cell>
          <cell r="F464" t="str">
            <v>通信18-4</v>
          </cell>
        </row>
        <row r="465">
          <cell r="B465" t="str">
            <v>吕岱俊</v>
          </cell>
          <cell r="C465" t="str">
            <v>男</v>
          </cell>
          <cell r="D465" t="str">
            <v>汉族</v>
          </cell>
          <cell r="E465" t="str">
            <v>620523199805215294</v>
          </cell>
          <cell r="F465" t="str">
            <v>通信18-4</v>
          </cell>
        </row>
        <row r="466">
          <cell r="B466" t="str">
            <v>易金龙</v>
          </cell>
          <cell r="C466" t="str">
            <v>男</v>
          </cell>
          <cell r="D466" t="str">
            <v>汉族</v>
          </cell>
          <cell r="E466" t="str">
            <v>411528200001216813</v>
          </cell>
          <cell r="F466" t="str">
            <v>通信18-4</v>
          </cell>
        </row>
        <row r="467">
          <cell r="B467" t="str">
            <v>包文龙</v>
          </cell>
          <cell r="C467" t="str">
            <v>男</v>
          </cell>
          <cell r="D467" t="str">
            <v>汉族</v>
          </cell>
          <cell r="E467" t="str">
            <v>652923200008231819</v>
          </cell>
          <cell r="F467" t="str">
            <v>通信18-4</v>
          </cell>
        </row>
        <row r="468">
          <cell r="B468" t="str">
            <v>黄怡婧</v>
          </cell>
          <cell r="C468" t="str">
            <v>女</v>
          </cell>
          <cell r="D468" t="str">
            <v>汉族</v>
          </cell>
          <cell r="E468" t="str">
            <v>362502199909136028</v>
          </cell>
          <cell r="F468" t="str">
            <v>通信18-4</v>
          </cell>
        </row>
        <row r="469">
          <cell r="B469" t="str">
            <v>邵淑颖</v>
          </cell>
          <cell r="C469" t="str">
            <v>女</v>
          </cell>
          <cell r="D469" t="str">
            <v>汉族</v>
          </cell>
          <cell r="E469" t="str">
            <v>411424199912297523</v>
          </cell>
          <cell r="F469" t="str">
            <v>通信18-4</v>
          </cell>
        </row>
        <row r="470">
          <cell r="B470" t="str">
            <v>柴伊丹</v>
          </cell>
          <cell r="C470" t="str">
            <v>女</v>
          </cell>
          <cell r="D470" t="str">
            <v>汉族</v>
          </cell>
          <cell r="E470" t="str">
            <v>110102200003063024</v>
          </cell>
          <cell r="F470" t="str">
            <v>通信18-4</v>
          </cell>
        </row>
        <row r="471">
          <cell r="B471" t="str">
            <v>冯雨辰</v>
          </cell>
          <cell r="C471" t="str">
            <v>男</v>
          </cell>
          <cell r="D471" t="str">
            <v>汉族</v>
          </cell>
          <cell r="E471" t="str">
            <v>110111200003290311</v>
          </cell>
          <cell r="F471" t="str">
            <v>通信18-4</v>
          </cell>
        </row>
        <row r="472">
          <cell r="B472" t="str">
            <v>张欣玉</v>
          </cell>
          <cell r="C472" t="str">
            <v>女</v>
          </cell>
          <cell r="D472" t="str">
            <v>汉族</v>
          </cell>
          <cell r="E472" t="str">
            <v>110222199903120325</v>
          </cell>
          <cell r="F472" t="str">
            <v>微电18</v>
          </cell>
        </row>
        <row r="473">
          <cell r="B473" t="str">
            <v>屈珉敏</v>
          </cell>
          <cell r="C473" t="str">
            <v>女</v>
          </cell>
          <cell r="D473" t="str">
            <v>汉族</v>
          </cell>
          <cell r="E473" t="str">
            <v>152801199909308329</v>
          </cell>
          <cell r="F473" t="str">
            <v>微电18</v>
          </cell>
        </row>
        <row r="474">
          <cell r="B474" t="str">
            <v>孟启源</v>
          </cell>
          <cell r="C474" t="str">
            <v>女</v>
          </cell>
          <cell r="D474" t="str">
            <v>汉族</v>
          </cell>
          <cell r="E474" t="str">
            <v>210124200006164025</v>
          </cell>
          <cell r="F474" t="str">
            <v>微电18</v>
          </cell>
        </row>
        <row r="475">
          <cell r="B475" t="str">
            <v>熊海涛</v>
          </cell>
          <cell r="C475" t="str">
            <v>男</v>
          </cell>
          <cell r="D475" t="str">
            <v>汉族</v>
          </cell>
          <cell r="E475" t="str">
            <v>411524200009083239</v>
          </cell>
          <cell r="F475" t="str">
            <v>微电18</v>
          </cell>
        </row>
        <row r="476">
          <cell r="B476" t="str">
            <v>张郭强</v>
          </cell>
          <cell r="C476" t="str">
            <v>男</v>
          </cell>
          <cell r="D476" t="str">
            <v>汉族</v>
          </cell>
          <cell r="E476" t="str">
            <v>110229200007291310</v>
          </cell>
          <cell r="F476" t="str">
            <v>微电18</v>
          </cell>
        </row>
        <row r="477">
          <cell r="B477" t="str">
            <v>魏世超</v>
          </cell>
          <cell r="C477" t="str">
            <v>男</v>
          </cell>
          <cell r="D477" t="str">
            <v>汉族</v>
          </cell>
          <cell r="E477" t="str">
            <v>150202199906293012</v>
          </cell>
          <cell r="F477" t="str">
            <v>微电18</v>
          </cell>
        </row>
        <row r="478">
          <cell r="B478" t="str">
            <v>付俊鹏</v>
          </cell>
          <cell r="C478" t="str">
            <v>男</v>
          </cell>
          <cell r="D478" t="str">
            <v>汉族</v>
          </cell>
          <cell r="E478" t="str">
            <v>350821200001161212</v>
          </cell>
          <cell r="F478" t="str">
            <v>微电18</v>
          </cell>
        </row>
        <row r="479">
          <cell r="B479" t="str">
            <v>杜泽昊</v>
          </cell>
          <cell r="C479" t="str">
            <v>男</v>
          </cell>
          <cell r="D479" t="str">
            <v>汉族</v>
          </cell>
          <cell r="E479" t="str">
            <v>110103200005151817</v>
          </cell>
          <cell r="F479" t="str">
            <v>微电18</v>
          </cell>
        </row>
        <row r="480">
          <cell r="B480" t="str">
            <v>拉巴次仁</v>
          </cell>
          <cell r="C480" t="str">
            <v>男</v>
          </cell>
          <cell r="D480" t="str">
            <v>藏族</v>
          </cell>
          <cell r="E480" t="str">
            <v>542222200003180012</v>
          </cell>
          <cell r="F480" t="str">
            <v>微电18</v>
          </cell>
        </row>
        <row r="481">
          <cell r="B481" t="str">
            <v>吕晓阳</v>
          </cell>
          <cell r="C481" t="str">
            <v>男</v>
          </cell>
          <cell r="D481" t="str">
            <v>汉族</v>
          </cell>
          <cell r="E481" t="str">
            <v>130802199911171617</v>
          </cell>
          <cell r="F481" t="str">
            <v>微电18</v>
          </cell>
        </row>
        <row r="482">
          <cell r="B482" t="str">
            <v>史浩田</v>
          </cell>
          <cell r="C482" t="str">
            <v>男</v>
          </cell>
          <cell r="D482" t="str">
            <v>汉族</v>
          </cell>
          <cell r="E482" t="str">
            <v>131121200009203239</v>
          </cell>
          <cell r="F482" t="str">
            <v>微电18</v>
          </cell>
        </row>
        <row r="483">
          <cell r="B483" t="str">
            <v>刘浩君</v>
          </cell>
          <cell r="C483" t="str">
            <v>男</v>
          </cell>
          <cell r="D483" t="str">
            <v>汉族</v>
          </cell>
          <cell r="E483" t="str">
            <v>120101199811200015</v>
          </cell>
          <cell r="F483" t="str">
            <v>微电18</v>
          </cell>
        </row>
        <row r="484">
          <cell r="B484" t="str">
            <v>田超</v>
          </cell>
          <cell r="C484" t="str">
            <v>男</v>
          </cell>
          <cell r="D484" t="str">
            <v>汉族</v>
          </cell>
          <cell r="E484" t="str">
            <v>130826200005196034</v>
          </cell>
          <cell r="F484" t="str">
            <v>微电18</v>
          </cell>
        </row>
        <row r="485">
          <cell r="B485" t="str">
            <v>王浩洋</v>
          </cell>
          <cell r="C485" t="str">
            <v>男</v>
          </cell>
          <cell r="D485" t="str">
            <v>汉族</v>
          </cell>
          <cell r="E485" t="str">
            <v>131026200003288610</v>
          </cell>
          <cell r="F485" t="str">
            <v>微电18</v>
          </cell>
        </row>
        <row r="486">
          <cell r="B486" t="str">
            <v>张浩</v>
          </cell>
          <cell r="C486" t="str">
            <v>男</v>
          </cell>
          <cell r="D486" t="str">
            <v>满族</v>
          </cell>
          <cell r="E486" t="str">
            <v>22042120000402233X</v>
          </cell>
          <cell r="F486" t="str">
            <v>微电18</v>
          </cell>
        </row>
        <row r="487">
          <cell r="B487" t="str">
            <v>王梓皓</v>
          </cell>
          <cell r="C487" t="str">
            <v>男</v>
          </cell>
          <cell r="D487" t="str">
            <v>汉族</v>
          </cell>
          <cell r="E487" t="str">
            <v>141002200012010195</v>
          </cell>
          <cell r="F487" t="str">
            <v>微电18</v>
          </cell>
        </row>
        <row r="488">
          <cell r="B488" t="str">
            <v>刘京宇</v>
          </cell>
          <cell r="C488" t="str">
            <v>男</v>
          </cell>
          <cell r="D488" t="str">
            <v>汉族</v>
          </cell>
          <cell r="E488" t="str">
            <v>110111200006150031</v>
          </cell>
          <cell r="F488" t="str">
            <v>微电18</v>
          </cell>
        </row>
        <row r="489">
          <cell r="B489" t="str">
            <v>金健宇</v>
          </cell>
          <cell r="C489" t="str">
            <v>男</v>
          </cell>
          <cell r="D489" t="str">
            <v>朝鲜族</v>
          </cell>
          <cell r="E489" t="str">
            <v>22240519990623061X</v>
          </cell>
          <cell r="F489" t="str">
            <v>微电18</v>
          </cell>
        </row>
        <row r="490">
          <cell r="B490" t="str">
            <v>蒋宇航</v>
          </cell>
          <cell r="C490" t="str">
            <v>男</v>
          </cell>
          <cell r="D490" t="str">
            <v>汉族</v>
          </cell>
          <cell r="E490" t="str">
            <v>110105200001166000</v>
          </cell>
          <cell r="F490" t="str">
            <v>微电18</v>
          </cell>
        </row>
        <row r="491">
          <cell r="B491" t="str">
            <v>常天明</v>
          </cell>
          <cell r="C491" t="str">
            <v>男</v>
          </cell>
          <cell r="D491" t="str">
            <v>汉族</v>
          </cell>
          <cell r="E491" t="str">
            <v>130283200011165693</v>
          </cell>
          <cell r="F491" t="str">
            <v>微电18</v>
          </cell>
        </row>
        <row r="492">
          <cell r="B492" t="str">
            <v>赵洪飞</v>
          </cell>
          <cell r="C492" t="str">
            <v>男</v>
          </cell>
          <cell r="D492" t="str">
            <v>汉族</v>
          </cell>
          <cell r="E492" t="str">
            <v>13110220000504063X</v>
          </cell>
          <cell r="F492" t="str">
            <v>微电18</v>
          </cell>
        </row>
        <row r="493">
          <cell r="B493" t="str">
            <v>张一辰</v>
          </cell>
          <cell r="C493" t="str">
            <v>男</v>
          </cell>
          <cell r="D493" t="str">
            <v>汉族</v>
          </cell>
          <cell r="E493" t="str">
            <v>110108200006144231</v>
          </cell>
          <cell r="F493" t="str">
            <v>微电18</v>
          </cell>
        </row>
        <row r="494">
          <cell r="B494" t="str">
            <v>刘家锴</v>
          </cell>
          <cell r="C494" t="str">
            <v>男</v>
          </cell>
          <cell r="D494" t="str">
            <v>汉族</v>
          </cell>
          <cell r="E494" t="str">
            <v>110105200005021812</v>
          </cell>
          <cell r="F494" t="str">
            <v>微电18</v>
          </cell>
        </row>
        <row r="495">
          <cell r="B495" t="str">
            <v>魏一迪</v>
          </cell>
          <cell r="C495" t="str">
            <v>男</v>
          </cell>
          <cell r="D495" t="str">
            <v>汉族</v>
          </cell>
          <cell r="E495" t="str">
            <v>37100220000822701X</v>
          </cell>
          <cell r="F495" t="str">
            <v>微电18</v>
          </cell>
        </row>
        <row r="496">
          <cell r="B496" t="str">
            <v>李明瑞</v>
          </cell>
          <cell r="C496" t="str">
            <v>男</v>
          </cell>
          <cell r="D496" t="str">
            <v>汉族</v>
          </cell>
          <cell r="E496" t="str">
            <v>110101200005300517</v>
          </cell>
          <cell r="F496" t="str">
            <v>微电18</v>
          </cell>
        </row>
        <row r="497">
          <cell r="B497" t="str">
            <v>赵开</v>
          </cell>
          <cell r="C497" t="str">
            <v>男</v>
          </cell>
          <cell r="D497" t="str">
            <v>汉族</v>
          </cell>
          <cell r="E497" t="str">
            <v>131082200102130772</v>
          </cell>
          <cell r="F497" t="str">
            <v>微电18</v>
          </cell>
        </row>
        <row r="498">
          <cell r="B498" t="str">
            <v>朱绍武</v>
          </cell>
          <cell r="C498" t="str">
            <v>男</v>
          </cell>
          <cell r="D498" t="str">
            <v>布依族</v>
          </cell>
          <cell r="E498" t="str">
            <v>522328199909272831</v>
          </cell>
          <cell r="F498" t="str">
            <v>微电18</v>
          </cell>
        </row>
        <row r="499">
          <cell r="B499" t="str">
            <v>周洁</v>
          </cell>
          <cell r="C499" t="str">
            <v>女</v>
          </cell>
          <cell r="D499" t="str">
            <v>汉族</v>
          </cell>
          <cell r="E499" t="str">
            <v>510681199911195024</v>
          </cell>
          <cell r="F499" t="str">
            <v>微电18</v>
          </cell>
        </row>
        <row r="500">
          <cell r="B500" t="str">
            <v>唐玉婷</v>
          </cell>
          <cell r="C500" t="str">
            <v>女</v>
          </cell>
          <cell r="D500" t="str">
            <v>汉族</v>
          </cell>
          <cell r="E500" t="str">
            <v>43052320010930252X</v>
          </cell>
          <cell r="F500" t="str">
            <v>微电18</v>
          </cell>
        </row>
        <row r="501">
          <cell r="B501" t="str">
            <v>马恩慧</v>
          </cell>
          <cell r="C501" t="str">
            <v>女</v>
          </cell>
          <cell r="D501" t="str">
            <v>汉族</v>
          </cell>
          <cell r="E501" t="str">
            <v>411303200003151840</v>
          </cell>
          <cell r="F501" t="str">
            <v>微电18</v>
          </cell>
        </row>
        <row r="502">
          <cell r="B502" t="str">
            <v>廖月荣</v>
          </cell>
          <cell r="C502" t="str">
            <v>女</v>
          </cell>
          <cell r="D502" t="str">
            <v>汉族</v>
          </cell>
          <cell r="E502" t="str">
            <v>452223199803263528</v>
          </cell>
          <cell r="F502" t="str">
            <v>微电18</v>
          </cell>
        </row>
        <row r="503">
          <cell r="B503" t="str">
            <v>金嘉奇</v>
          </cell>
          <cell r="C503" t="str">
            <v>女</v>
          </cell>
          <cell r="D503" t="str">
            <v>回族</v>
          </cell>
          <cell r="E503" t="str">
            <v>110108200001140725</v>
          </cell>
          <cell r="F503" t="str">
            <v>微电18</v>
          </cell>
        </row>
        <row r="504">
          <cell r="B504" t="str">
            <v>丰芸</v>
          </cell>
          <cell r="C504" t="str">
            <v>女</v>
          </cell>
          <cell r="D504" t="str">
            <v>汉族</v>
          </cell>
          <cell r="E504" t="str">
            <v>510322200008086082</v>
          </cell>
          <cell r="F504" t="str">
            <v>微电18</v>
          </cell>
        </row>
        <row r="505">
          <cell r="B505" t="str">
            <v>程昊天</v>
          </cell>
          <cell r="C505" t="str">
            <v>男</v>
          </cell>
          <cell r="D505" t="str">
            <v>汉族</v>
          </cell>
          <cell r="E505" t="str">
            <v>110105199910266515</v>
          </cell>
          <cell r="F505" t="str">
            <v>微电18</v>
          </cell>
        </row>
        <row r="506">
          <cell r="B506" t="str">
            <v>么翔宇</v>
          </cell>
          <cell r="C506" t="str">
            <v>男</v>
          </cell>
          <cell r="D506" t="str">
            <v>汉族</v>
          </cell>
          <cell r="E506" t="str">
            <v>130282200005040011</v>
          </cell>
          <cell r="F506" t="str">
            <v>大数据18</v>
          </cell>
        </row>
        <row r="507">
          <cell r="B507" t="str">
            <v>鲍成玉</v>
          </cell>
          <cell r="C507" t="str">
            <v>男</v>
          </cell>
          <cell r="D507" t="str">
            <v>汉族</v>
          </cell>
          <cell r="E507" t="str">
            <v>130302200005042213</v>
          </cell>
          <cell r="F507" t="str">
            <v>大数据18</v>
          </cell>
        </row>
        <row r="508">
          <cell r="B508" t="str">
            <v>王一臣</v>
          </cell>
          <cell r="C508" t="str">
            <v>男</v>
          </cell>
          <cell r="D508" t="str">
            <v>汉族</v>
          </cell>
          <cell r="E508" t="str">
            <v>120104199912172112</v>
          </cell>
          <cell r="F508" t="str">
            <v>大数据18</v>
          </cell>
        </row>
        <row r="509">
          <cell r="B509" t="str">
            <v>杨俊杰</v>
          </cell>
          <cell r="C509" t="str">
            <v>男</v>
          </cell>
          <cell r="D509" t="str">
            <v>汉族</v>
          </cell>
          <cell r="E509" t="str">
            <v>420606200004240518</v>
          </cell>
          <cell r="F509" t="str">
            <v>大数据18</v>
          </cell>
        </row>
        <row r="510">
          <cell r="B510" t="str">
            <v>王冲</v>
          </cell>
          <cell r="C510" t="str">
            <v>男</v>
          </cell>
          <cell r="D510" t="str">
            <v>汉族</v>
          </cell>
          <cell r="E510" t="str">
            <v>110112199909212310</v>
          </cell>
          <cell r="F510" t="str">
            <v>大数据18</v>
          </cell>
        </row>
        <row r="511">
          <cell r="B511" t="str">
            <v>李星</v>
          </cell>
          <cell r="C511" t="str">
            <v>男</v>
          </cell>
          <cell r="D511" t="str">
            <v>汉族</v>
          </cell>
          <cell r="E511" t="str">
            <v>110106200001311210</v>
          </cell>
          <cell r="F511" t="str">
            <v>大数据18</v>
          </cell>
        </row>
        <row r="512">
          <cell r="B512" t="str">
            <v>屠和轩</v>
          </cell>
          <cell r="C512" t="str">
            <v>男</v>
          </cell>
          <cell r="D512" t="str">
            <v>汉族</v>
          </cell>
          <cell r="E512" t="str">
            <v>41282419991104261x</v>
          </cell>
          <cell r="F512" t="str">
            <v>大数据18</v>
          </cell>
        </row>
        <row r="513">
          <cell r="B513" t="str">
            <v>宋卓儒</v>
          </cell>
          <cell r="C513" t="str">
            <v>男</v>
          </cell>
          <cell r="D513" t="str">
            <v>汉族</v>
          </cell>
          <cell r="E513" t="str">
            <v>450321200007100513</v>
          </cell>
          <cell r="F513" t="str">
            <v>大数据18</v>
          </cell>
        </row>
        <row r="514">
          <cell r="B514" t="str">
            <v>翟俊轶</v>
          </cell>
          <cell r="C514" t="str">
            <v>男</v>
          </cell>
          <cell r="D514" t="str">
            <v>汉族</v>
          </cell>
          <cell r="E514" t="str">
            <v>411402200004110572</v>
          </cell>
          <cell r="F514" t="str">
            <v>大数据18</v>
          </cell>
        </row>
        <row r="515">
          <cell r="B515" t="str">
            <v>李嘉润</v>
          </cell>
          <cell r="C515" t="str">
            <v>男</v>
          </cell>
          <cell r="D515" t="str">
            <v>汉族</v>
          </cell>
          <cell r="E515" t="str">
            <v>110108200001144515</v>
          </cell>
          <cell r="F515" t="str">
            <v>大数据18</v>
          </cell>
        </row>
        <row r="516">
          <cell r="B516" t="str">
            <v>王世纪</v>
          </cell>
          <cell r="C516" t="str">
            <v>男</v>
          </cell>
          <cell r="D516" t="str">
            <v>汉族</v>
          </cell>
          <cell r="E516" t="str">
            <v>131082200102187111</v>
          </cell>
          <cell r="F516" t="str">
            <v>大数据18</v>
          </cell>
        </row>
        <row r="517">
          <cell r="B517" t="str">
            <v>赵周权</v>
          </cell>
          <cell r="C517" t="str">
            <v>男</v>
          </cell>
          <cell r="D517" t="str">
            <v>汉族</v>
          </cell>
          <cell r="E517" t="str">
            <v>110226199911084219</v>
          </cell>
          <cell r="F517" t="str">
            <v>大数据18</v>
          </cell>
        </row>
        <row r="518">
          <cell r="B518" t="str">
            <v>王伯伦</v>
          </cell>
          <cell r="C518" t="str">
            <v>男</v>
          </cell>
          <cell r="D518" t="str">
            <v>汉族</v>
          </cell>
          <cell r="E518" t="str">
            <v>110229200005052711</v>
          </cell>
          <cell r="F518" t="str">
            <v>大数据18</v>
          </cell>
        </row>
        <row r="519">
          <cell r="B519" t="str">
            <v>何文翰</v>
          </cell>
          <cell r="C519" t="str">
            <v>男</v>
          </cell>
          <cell r="D519" t="str">
            <v>汉族</v>
          </cell>
          <cell r="F519" t="str">
            <v>大数据18</v>
          </cell>
        </row>
        <row r="520">
          <cell r="B520" t="str">
            <v>刘博文</v>
          </cell>
          <cell r="C520" t="str">
            <v>男</v>
          </cell>
          <cell r="D520" t="str">
            <v>汉族</v>
          </cell>
          <cell r="E520" t="str">
            <v>410481200003111519</v>
          </cell>
          <cell r="F520" t="str">
            <v>大数据18</v>
          </cell>
        </row>
        <row r="521">
          <cell r="B521" t="str">
            <v>任德</v>
          </cell>
          <cell r="C521" t="str">
            <v>男</v>
          </cell>
          <cell r="D521" t="str">
            <v>汉族</v>
          </cell>
          <cell r="E521" t="str">
            <v>110105200005268639</v>
          </cell>
          <cell r="F521" t="str">
            <v>大数据18</v>
          </cell>
        </row>
        <row r="522">
          <cell r="B522" t="str">
            <v>汪嘉淳</v>
          </cell>
          <cell r="C522" t="str">
            <v>男</v>
          </cell>
          <cell r="D522" t="str">
            <v>汉族</v>
          </cell>
          <cell r="E522" t="str">
            <v>650105200004060014</v>
          </cell>
          <cell r="F522" t="str">
            <v>大数据18</v>
          </cell>
        </row>
        <row r="523">
          <cell r="B523" t="str">
            <v>苏峥</v>
          </cell>
          <cell r="C523" t="str">
            <v>男</v>
          </cell>
          <cell r="D523" t="str">
            <v>汉族</v>
          </cell>
          <cell r="E523" t="str">
            <v>110224200001200033</v>
          </cell>
          <cell r="F523" t="str">
            <v>大数据18</v>
          </cell>
        </row>
        <row r="524">
          <cell r="B524" t="str">
            <v>张绍桐</v>
          </cell>
          <cell r="C524" t="str">
            <v>男</v>
          </cell>
          <cell r="D524" t="str">
            <v>汉族</v>
          </cell>
          <cell r="E524" t="str">
            <v>11010520000206151X</v>
          </cell>
          <cell r="F524" t="str">
            <v>大数据18</v>
          </cell>
        </row>
        <row r="525">
          <cell r="B525" t="str">
            <v>黄懿飞</v>
          </cell>
          <cell r="C525" t="str">
            <v>男</v>
          </cell>
          <cell r="D525" t="str">
            <v>仫佬</v>
          </cell>
          <cell r="E525" t="str">
            <v>452723200003290010</v>
          </cell>
          <cell r="F525" t="str">
            <v>大数据18</v>
          </cell>
        </row>
        <row r="526">
          <cell r="B526" t="str">
            <v>潘人银</v>
          </cell>
          <cell r="C526" t="str">
            <v>男</v>
          </cell>
          <cell r="D526" t="str">
            <v>苗族</v>
          </cell>
          <cell r="E526" t="str">
            <v>522622200001150010</v>
          </cell>
          <cell r="F526" t="str">
            <v>大数据18</v>
          </cell>
        </row>
        <row r="527">
          <cell r="B527" t="str">
            <v>梁笑</v>
          </cell>
          <cell r="C527" t="str">
            <v>女</v>
          </cell>
          <cell r="D527" t="str">
            <v>汉族</v>
          </cell>
          <cell r="E527" t="str">
            <v>370105200006255942</v>
          </cell>
          <cell r="F527" t="str">
            <v>大数据18</v>
          </cell>
        </row>
        <row r="528">
          <cell r="B528" t="str">
            <v>苏静</v>
          </cell>
          <cell r="C528" t="str">
            <v>女</v>
          </cell>
          <cell r="D528" t="str">
            <v>汉族</v>
          </cell>
          <cell r="E528" t="str">
            <v>371481199910202484</v>
          </cell>
          <cell r="F528" t="str">
            <v>大数据18</v>
          </cell>
        </row>
        <row r="529">
          <cell r="B529" t="str">
            <v>戴梦真</v>
          </cell>
          <cell r="C529" t="str">
            <v>女</v>
          </cell>
          <cell r="D529" t="str">
            <v>汉族</v>
          </cell>
          <cell r="E529" t="str">
            <v>431321200101105326</v>
          </cell>
          <cell r="F529" t="str">
            <v>大数据18</v>
          </cell>
        </row>
        <row r="530">
          <cell r="B530" t="str">
            <v>李孝慈</v>
          </cell>
          <cell r="C530" t="str">
            <v>女</v>
          </cell>
          <cell r="D530" t="str">
            <v>汉族</v>
          </cell>
          <cell r="E530" t="str">
            <v>41272820000129424X</v>
          </cell>
          <cell r="F530" t="str">
            <v>大数据18</v>
          </cell>
        </row>
        <row r="531">
          <cell r="B531" t="str">
            <v>高正鑫</v>
          </cell>
          <cell r="C531" t="str">
            <v>女</v>
          </cell>
          <cell r="D531" t="str">
            <v>汉族</v>
          </cell>
          <cell r="E531" t="str">
            <v>230301200002015022</v>
          </cell>
          <cell r="F531" t="str">
            <v>大数据18</v>
          </cell>
        </row>
        <row r="532">
          <cell r="B532" t="str">
            <v>乔一雪</v>
          </cell>
          <cell r="C532" t="str">
            <v>女</v>
          </cell>
          <cell r="D532" t="str">
            <v>汉族</v>
          </cell>
          <cell r="E532" t="str">
            <v>110229199911233420</v>
          </cell>
          <cell r="F532" t="str">
            <v>大数据18</v>
          </cell>
        </row>
        <row r="533">
          <cell r="B533" t="str">
            <v>张杰</v>
          </cell>
          <cell r="C533" t="str">
            <v>女</v>
          </cell>
          <cell r="D533" t="str">
            <v>汉族</v>
          </cell>
          <cell r="E533" t="str">
            <v>110111200007121224</v>
          </cell>
          <cell r="F533" t="str">
            <v>大数据18</v>
          </cell>
        </row>
        <row r="534">
          <cell r="B534" t="str">
            <v>赵宇</v>
          </cell>
          <cell r="C534" t="str">
            <v>女</v>
          </cell>
          <cell r="D534" t="str">
            <v>汉族</v>
          </cell>
          <cell r="E534" t="str">
            <v>110108199910173449</v>
          </cell>
          <cell r="F534" t="str">
            <v>大数据18</v>
          </cell>
        </row>
        <row r="535">
          <cell r="B535" t="str">
            <v>李盈盈</v>
          </cell>
          <cell r="C535" t="str">
            <v>女</v>
          </cell>
          <cell r="D535" t="str">
            <v>汉族</v>
          </cell>
          <cell r="E535" t="str">
            <v>522322199806231369</v>
          </cell>
          <cell r="F535" t="str">
            <v>大数据18</v>
          </cell>
        </row>
        <row r="536">
          <cell r="B536" t="str">
            <v>赵烜露</v>
          </cell>
          <cell r="C536" t="str">
            <v>女</v>
          </cell>
          <cell r="D536" t="str">
            <v>汉族</v>
          </cell>
          <cell r="E536" t="str">
            <v>11010820000722142X</v>
          </cell>
          <cell r="F536" t="str">
            <v>大数据18</v>
          </cell>
        </row>
        <row r="537">
          <cell r="B537" t="str">
            <v>韩佳瑞</v>
          </cell>
          <cell r="C537" t="str">
            <v>男</v>
          </cell>
          <cell r="D537" t="str">
            <v>汉族</v>
          </cell>
          <cell r="E537" t="str">
            <v>110105199812305410</v>
          </cell>
          <cell r="F537" t="str">
            <v>大数据18</v>
          </cell>
        </row>
        <row r="538">
          <cell r="B538" t="str">
            <v>舒赛</v>
          </cell>
          <cell r="C538" t="str">
            <v>男</v>
          </cell>
          <cell r="D538" t="str">
            <v>汉族</v>
          </cell>
          <cell r="E538" t="str">
            <v>411381199902034510</v>
          </cell>
          <cell r="F538" t="str">
            <v>大数据18</v>
          </cell>
        </row>
        <row r="539">
          <cell r="B539" t="str">
            <v>翟莹</v>
          </cell>
          <cell r="C539" t="str">
            <v>女</v>
          </cell>
          <cell r="D539" t="str">
            <v>汉族</v>
          </cell>
          <cell r="E539" t="str">
            <v>421102200008080847</v>
          </cell>
          <cell r="F539" t="str">
            <v>大数据19</v>
          </cell>
        </row>
        <row r="540">
          <cell r="B540" t="str">
            <v>张文泽</v>
          </cell>
          <cell r="C540" t="str">
            <v>男</v>
          </cell>
          <cell r="D540" t="str">
            <v>汉族</v>
          </cell>
          <cell r="E540" t="str">
            <v>610103200012282813</v>
          </cell>
          <cell r="F540" t="str">
            <v>大数据19</v>
          </cell>
        </row>
        <row r="541">
          <cell r="B541" t="str">
            <v>刘皓宇</v>
          </cell>
          <cell r="C541" t="str">
            <v>男</v>
          </cell>
          <cell r="D541" t="str">
            <v>汉族</v>
          </cell>
          <cell r="E541" t="str">
            <v>340103200106294019</v>
          </cell>
          <cell r="F541" t="str">
            <v>大数据19</v>
          </cell>
        </row>
        <row r="542">
          <cell r="B542" t="str">
            <v>郭帅</v>
          </cell>
          <cell r="C542" t="str">
            <v>男</v>
          </cell>
          <cell r="D542" t="str">
            <v>汉族</v>
          </cell>
          <cell r="E542" t="str">
            <v>110224199809225617</v>
          </cell>
          <cell r="F542" t="str">
            <v>大数据19</v>
          </cell>
        </row>
        <row r="543">
          <cell r="B543" t="str">
            <v>刘天乐</v>
          </cell>
          <cell r="C543" t="str">
            <v>男</v>
          </cell>
          <cell r="D543" t="str">
            <v>汉族</v>
          </cell>
          <cell r="E543" t="str">
            <v>110108199910299711</v>
          </cell>
          <cell r="F543" t="str">
            <v>大数据19</v>
          </cell>
        </row>
        <row r="544">
          <cell r="B544" t="str">
            <v>赵建鹏</v>
          </cell>
          <cell r="C544" t="str">
            <v>男</v>
          </cell>
          <cell r="D544" t="str">
            <v>汉族</v>
          </cell>
          <cell r="E544" t="str">
            <v>110115200103282613</v>
          </cell>
          <cell r="F544" t="str">
            <v>大数据19</v>
          </cell>
        </row>
        <row r="545">
          <cell r="B545" t="str">
            <v>王宇飞</v>
          </cell>
          <cell r="C545" t="str">
            <v>男</v>
          </cell>
          <cell r="D545" t="str">
            <v>回族</v>
          </cell>
          <cell r="E545" t="str">
            <v>500236200010100956</v>
          </cell>
          <cell r="F545" t="str">
            <v>大数据19</v>
          </cell>
        </row>
        <row r="546">
          <cell r="B546" t="str">
            <v>付绪山</v>
          </cell>
          <cell r="C546" t="str">
            <v>男</v>
          </cell>
          <cell r="D546" t="str">
            <v>汉族</v>
          </cell>
          <cell r="E546" t="str">
            <v>110108200009143613</v>
          </cell>
          <cell r="F546" t="str">
            <v>大数据19</v>
          </cell>
        </row>
        <row r="547">
          <cell r="B547" t="str">
            <v>朱赫</v>
          </cell>
          <cell r="C547" t="str">
            <v>男</v>
          </cell>
          <cell r="D547" t="str">
            <v>汉族</v>
          </cell>
          <cell r="E547" t="str">
            <v>110105200011227534</v>
          </cell>
          <cell r="F547" t="str">
            <v>大数据19</v>
          </cell>
        </row>
        <row r="548">
          <cell r="B548" t="str">
            <v>卢宇轩</v>
          </cell>
          <cell r="C548" t="str">
            <v>男</v>
          </cell>
          <cell r="D548" t="str">
            <v>汉族</v>
          </cell>
          <cell r="E548" t="str">
            <v>130633200012025279</v>
          </cell>
          <cell r="F548" t="str">
            <v>大数据19</v>
          </cell>
        </row>
        <row r="549">
          <cell r="B549" t="str">
            <v>张汶</v>
          </cell>
          <cell r="C549" t="str">
            <v>男</v>
          </cell>
          <cell r="D549" t="str">
            <v>汉族</v>
          </cell>
          <cell r="E549" t="str">
            <v>110108200108310712</v>
          </cell>
          <cell r="F549" t="str">
            <v>大数据19</v>
          </cell>
        </row>
        <row r="550">
          <cell r="B550" t="str">
            <v>徐紫峻</v>
          </cell>
          <cell r="C550" t="str">
            <v>男</v>
          </cell>
          <cell r="D550" t="str">
            <v>汉族</v>
          </cell>
          <cell r="E550" t="str">
            <v>110105200103267517</v>
          </cell>
          <cell r="F550" t="str">
            <v>大数据19</v>
          </cell>
        </row>
        <row r="551">
          <cell r="B551" t="str">
            <v>冯炳钧</v>
          </cell>
          <cell r="C551" t="str">
            <v>男</v>
          </cell>
          <cell r="D551" t="str">
            <v>汉族</v>
          </cell>
          <cell r="E551" t="str">
            <v>110105200012053636</v>
          </cell>
          <cell r="F551" t="str">
            <v>大数据19</v>
          </cell>
        </row>
        <row r="552">
          <cell r="B552" t="str">
            <v>宁旭</v>
          </cell>
          <cell r="C552" t="str">
            <v>男</v>
          </cell>
          <cell r="D552" t="str">
            <v>汉族</v>
          </cell>
          <cell r="E552" t="str">
            <v>110111200106010319</v>
          </cell>
          <cell r="F552" t="str">
            <v>大数据19</v>
          </cell>
        </row>
        <row r="553">
          <cell r="B553" t="str">
            <v>谢峻</v>
          </cell>
          <cell r="C553" t="str">
            <v>男</v>
          </cell>
          <cell r="D553" t="str">
            <v>汉族</v>
          </cell>
          <cell r="E553" t="str">
            <v>330382200104155730</v>
          </cell>
          <cell r="F553" t="str">
            <v>大数据19</v>
          </cell>
        </row>
        <row r="554">
          <cell r="B554" t="str">
            <v>赵海明</v>
          </cell>
          <cell r="C554" t="str">
            <v>男</v>
          </cell>
          <cell r="D554" t="str">
            <v>汉族</v>
          </cell>
          <cell r="E554" t="str">
            <v>110103200101101211</v>
          </cell>
          <cell r="F554" t="str">
            <v>大数据19</v>
          </cell>
        </row>
        <row r="555">
          <cell r="B555" t="str">
            <v>孙鹏飞</v>
          </cell>
          <cell r="C555" t="str">
            <v>男</v>
          </cell>
          <cell r="D555" t="str">
            <v>汉族</v>
          </cell>
          <cell r="E555" t="str">
            <v>110105200012243114</v>
          </cell>
          <cell r="F555" t="str">
            <v>大数据19</v>
          </cell>
        </row>
        <row r="556">
          <cell r="B556" t="str">
            <v>曹月</v>
          </cell>
          <cell r="C556" t="str">
            <v>女</v>
          </cell>
          <cell r="D556" t="str">
            <v>汉族</v>
          </cell>
          <cell r="E556" t="str">
            <v>110108200105310047</v>
          </cell>
          <cell r="F556" t="str">
            <v>大数据19</v>
          </cell>
        </row>
        <row r="557">
          <cell r="B557" t="str">
            <v>张文婕</v>
          </cell>
          <cell r="C557" t="str">
            <v>女</v>
          </cell>
          <cell r="D557" t="str">
            <v>汉族</v>
          </cell>
          <cell r="E557" t="str">
            <v>220421200108132525</v>
          </cell>
          <cell r="F557" t="str">
            <v>大数据19</v>
          </cell>
        </row>
        <row r="558">
          <cell r="B558" t="str">
            <v>张政</v>
          </cell>
          <cell r="C558" t="str">
            <v>女</v>
          </cell>
          <cell r="D558" t="str">
            <v>汉族</v>
          </cell>
          <cell r="E558" t="str">
            <v>140722200203110044</v>
          </cell>
          <cell r="F558" t="str">
            <v>大数据19</v>
          </cell>
        </row>
        <row r="559">
          <cell r="B559" t="str">
            <v>王紫欣</v>
          </cell>
          <cell r="C559" t="str">
            <v>女</v>
          </cell>
          <cell r="D559" t="str">
            <v>汉族</v>
          </cell>
          <cell r="E559" t="str">
            <v>430426200105286028</v>
          </cell>
          <cell r="F559" t="str">
            <v>大数据19</v>
          </cell>
        </row>
        <row r="560">
          <cell r="B560" t="str">
            <v>佟桐</v>
          </cell>
          <cell r="C560" t="str">
            <v>女</v>
          </cell>
          <cell r="D560" t="str">
            <v>汉族</v>
          </cell>
          <cell r="E560" t="str">
            <v>231003200106121329</v>
          </cell>
          <cell r="F560" t="str">
            <v>大数据19</v>
          </cell>
        </row>
        <row r="561">
          <cell r="B561" t="str">
            <v>赵如歌</v>
          </cell>
          <cell r="C561" t="str">
            <v>男</v>
          </cell>
          <cell r="D561" t="str">
            <v>汉族</v>
          </cell>
          <cell r="E561" t="str">
            <v>370105200104075312</v>
          </cell>
          <cell r="F561" t="str">
            <v>大数据19</v>
          </cell>
        </row>
        <row r="562">
          <cell r="B562" t="str">
            <v>刘潇洋</v>
          </cell>
          <cell r="C562" t="str">
            <v>男</v>
          </cell>
          <cell r="D562" t="str">
            <v>汉族</v>
          </cell>
          <cell r="E562" t="str">
            <v>370602200011120717</v>
          </cell>
          <cell r="F562" t="str">
            <v>大数据19</v>
          </cell>
        </row>
        <row r="563">
          <cell r="B563" t="str">
            <v>赵佳宁</v>
          </cell>
          <cell r="C563" t="str">
            <v>男</v>
          </cell>
          <cell r="D563" t="str">
            <v>汉族</v>
          </cell>
          <cell r="E563" t="str">
            <v>410621200011200516</v>
          </cell>
          <cell r="F563" t="str">
            <v>大数据19</v>
          </cell>
        </row>
        <row r="564">
          <cell r="B564" t="str">
            <v>曹舒文</v>
          </cell>
          <cell r="C564" t="str">
            <v>男</v>
          </cell>
          <cell r="D564" t="str">
            <v>汉族</v>
          </cell>
          <cell r="E564" t="str">
            <v>411626200104205714</v>
          </cell>
          <cell r="F564" t="str">
            <v>大数据19</v>
          </cell>
        </row>
        <row r="565">
          <cell r="B565" t="str">
            <v>韩金霖</v>
          </cell>
          <cell r="C565" t="str">
            <v>女</v>
          </cell>
          <cell r="D565" t="str">
            <v>汉族</v>
          </cell>
          <cell r="E565" t="str">
            <v>42020220020121002X</v>
          </cell>
          <cell r="F565" t="str">
            <v>大数据19</v>
          </cell>
        </row>
        <row r="566">
          <cell r="B566" t="str">
            <v>王屹峰</v>
          </cell>
          <cell r="C566" t="str">
            <v>男</v>
          </cell>
          <cell r="D566" t="str">
            <v>汉族</v>
          </cell>
          <cell r="E566" t="str">
            <v>430321200201043715</v>
          </cell>
          <cell r="F566" t="str">
            <v>大数据19</v>
          </cell>
        </row>
        <row r="567">
          <cell r="B567" t="str">
            <v>刘琳洁</v>
          </cell>
          <cell r="C567" t="str">
            <v>女</v>
          </cell>
          <cell r="D567" t="str">
            <v>汉族</v>
          </cell>
          <cell r="E567" t="str">
            <v>450921200103153220</v>
          </cell>
          <cell r="F567" t="str">
            <v>大数据19</v>
          </cell>
        </row>
        <row r="568">
          <cell r="B568" t="str">
            <v>杨彬彬</v>
          </cell>
          <cell r="C568" t="str">
            <v>男</v>
          </cell>
          <cell r="D568" t="str">
            <v>汉族</v>
          </cell>
          <cell r="E568" t="str">
            <v>522123199912253575</v>
          </cell>
          <cell r="F568" t="str">
            <v>大数据19</v>
          </cell>
        </row>
        <row r="569">
          <cell r="B569" t="str">
            <v>吴宇婷</v>
          </cell>
          <cell r="C569" t="str">
            <v>女</v>
          </cell>
          <cell r="D569" t="str">
            <v>苗族</v>
          </cell>
          <cell r="E569" t="str">
            <v>520113200110031242</v>
          </cell>
          <cell r="F569" t="str">
            <v>大数据19</v>
          </cell>
        </row>
        <row r="570">
          <cell r="B570" t="str">
            <v>褚建涛</v>
          </cell>
          <cell r="C570" t="str">
            <v>男</v>
          </cell>
          <cell r="D570" t="str">
            <v>汉族</v>
          </cell>
          <cell r="E570" t="str">
            <v>140222200107181013</v>
          </cell>
          <cell r="F570" t="str">
            <v>电(国际)19</v>
          </cell>
        </row>
        <row r="571">
          <cell r="B571" t="str">
            <v>李昆仑</v>
          </cell>
          <cell r="C571" t="str">
            <v>男</v>
          </cell>
          <cell r="D571" t="str">
            <v>汉族</v>
          </cell>
          <cell r="E571" t="str">
            <v>110106200108214816</v>
          </cell>
          <cell r="F571" t="str">
            <v>电(国际)19</v>
          </cell>
        </row>
        <row r="572">
          <cell r="B572" t="str">
            <v>汪子涵</v>
          </cell>
          <cell r="C572" t="str">
            <v>男</v>
          </cell>
          <cell r="D572" t="str">
            <v>汉族</v>
          </cell>
          <cell r="E572" t="str">
            <v>110221200011230018</v>
          </cell>
          <cell r="F572" t="str">
            <v>电(国际)19</v>
          </cell>
        </row>
        <row r="573">
          <cell r="B573" t="str">
            <v>谷若怀</v>
          </cell>
          <cell r="C573" t="str">
            <v>男</v>
          </cell>
          <cell r="D573" t="str">
            <v>汉族</v>
          </cell>
          <cell r="E573" t="str">
            <v>110221200107170937</v>
          </cell>
          <cell r="F573" t="str">
            <v>电(国际)19</v>
          </cell>
        </row>
        <row r="574">
          <cell r="B574" t="str">
            <v>关天一</v>
          </cell>
          <cell r="C574" t="str">
            <v>男</v>
          </cell>
          <cell r="D574" t="str">
            <v>满族</v>
          </cell>
          <cell r="E574" t="str">
            <v>110108200011204913</v>
          </cell>
          <cell r="F574" t="str">
            <v>电(国际)19</v>
          </cell>
        </row>
        <row r="575">
          <cell r="B575" t="str">
            <v>赵旭</v>
          </cell>
          <cell r="C575" t="str">
            <v>男</v>
          </cell>
          <cell r="D575" t="str">
            <v>汉族</v>
          </cell>
          <cell r="E575" t="str">
            <v>120115200011024213</v>
          </cell>
          <cell r="F575" t="str">
            <v>电(国际)19</v>
          </cell>
        </row>
        <row r="576">
          <cell r="B576" t="str">
            <v>杨宇博</v>
          </cell>
          <cell r="C576" t="str">
            <v>男</v>
          </cell>
          <cell r="D576" t="str">
            <v>汉族</v>
          </cell>
          <cell r="E576" t="str">
            <v>371502200106120336</v>
          </cell>
          <cell r="F576" t="str">
            <v>电(国际)19</v>
          </cell>
        </row>
        <row r="577">
          <cell r="B577" t="str">
            <v>曹由佳</v>
          </cell>
          <cell r="C577" t="str">
            <v>男</v>
          </cell>
          <cell r="D577" t="str">
            <v>汉族</v>
          </cell>
          <cell r="E577" t="str">
            <v>110115200105090316</v>
          </cell>
          <cell r="F577" t="str">
            <v>电(国际)19</v>
          </cell>
        </row>
        <row r="578">
          <cell r="B578" t="str">
            <v>刘桐源</v>
          </cell>
          <cell r="C578" t="str">
            <v>男</v>
          </cell>
          <cell r="D578" t="str">
            <v>汉族</v>
          </cell>
          <cell r="E578" t="str">
            <v>371324200106018718</v>
          </cell>
          <cell r="F578" t="str">
            <v>电(国际)19</v>
          </cell>
        </row>
        <row r="579">
          <cell r="B579" t="str">
            <v>陈安逸</v>
          </cell>
          <cell r="C579" t="str">
            <v>男</v>
          </cell>
          <cell r="D579" t="str">
            <v>汉族</v>
          </cell>
          <cell r="E579" t="str">
            <v>110106200012275112</v>
          </cell>
          <cell r="F579" t="str">
            <v>电(国际)19</v>
          </cell>
        </row>
        <row r="580">
          <cell r="B580" t="str">
            <v>叶溪文</v>
          </cell>
          <cell r="C580" t="str">
            <v>男</v>
          </cell>
          <cell r="D580" t="str">
            <v>汉族</v>
          </cell>
          <cell r="E580" t="str">
            <v>22070220010112081X</v>
          </cell>
          <cell r="F580" t="str">
            <v>电(国际)19</v>
          </cell>
        </row>
        <row r="581">
          <cell r="B581" t="str">
            <v>王宏晨</v>
          </cell>
          <cell r="C581" t="str">
            <v>男</v>
          </cell>
          <cell r="D581" t="str">
            <v>汉族</v>
          </cell>
          <cell r="E581" t="str">
            <v>110222200101240013</v>
          </cell>
          <cell r="F581" t="str">
            <v>电(国际)19</v>
          </cell>
        </row>
        <row r="582">
          <cell r="B582" t="str">
            <v>梁傲哲</v>
          </cell>
          <cell r="C582" t="str">
            <v>男</v>
          </cell>
          <cell r="D582" t="str">
            <v>汉族</v>
          </cell>
          <cell r="E582" t="str">
            <v>230402200109210356</v>
          </cell>
          <cell r="F582" t="str">
            <v>电(国际)19</v>
          </cell>
        </row>
        <row r="583">
          <cell r="B583" t="str">
            <v>李京阳</v>
          </cell>
          <cell r="C583" t="str">
            <v>男</v>
          </cell>
          <cell r="D583" t="str">
            <v>汉族</v>
          </cell>
          <cell r="E583" t="str">
            <v>220202200110272412</v>
          </cell>
          <cell r="F583" t="str">
            <v>电(国际)19</v>
          </cell>
        </row>
        <row r="584">
          <cell r="B584" t="str">
            <v>刘子涵</v>
          </cell>
          <cell r="C584" t="str">
            <v>女</v>
          </cell>
          <cell r="D584" t="str">
            <v>汉族</v>
          </cell>
          <cell r="E584" t="str">
            <v>11011520001221464X</v>
          </cell>
          <cell r="F584" t="str">
            <v>电(国际)19</v>
          </cell>
        </row>
        <row r="585">
          <cell r="B585" t="str">
            <v>满恺鸽</v>
          </cell>
          <cell r="C585" t="str">
            <v>女</v>
          </cell>
          <cell r="D585" t="str">
            <v>满族</v>
          </cell>
          <cell r="E585" t="str">
            <v>142602200105150027</v>
          </cell>
          <cell r="F585" t="str">
            <v>电(国际)19</v>
          </cell>
        </row>
        <row r="586">
          <cell r="B586" t="str">
            <v>林雨萌</v>
          </cell>
          <cell r="C586" t="str">
            <v>女</v>
          </cell>
          <cell r="D586" t="str">
            <v>汉族</v>
          </cell>
          <cell r="E586" t="str">
            <v>130283200104190046</v>
          </cell>
          <cell r="F586" t="str">
            <v>电19-1</v>
          </cell>
        </row>
        <row r="587">
          <cell r="B587" t="str">
            <v>薛植蔚</v>
          </cell>
          <cell r="C587" t="str">
            <v>男</v>
          </cell>
          <cell r="D587" t="str">
            <v>汉族</v>
          </cell>
          <cell r="E587" t="str">
            <v>140106200104251914</v>
          </cell>
          <cell r="F587" t="str">
            <v>电(国际)19</v>
          </cell>
        </row>
        <row r="588">
          <cell r="B588" t="str">
            <v>景子墨</v>
          </cell>
          <cell r="C588" t="str">
            <v>男</v>
          </cell>
          <cell r="D588" t="str">
            <v>汉族</v>
          </cell>
          <cell r="E588" t="str">
            <v>140402200110221210</v>
          </cell>
          <cell r="F588" t="str">
            <v>电(国际)19</v>
          </cell>
        </row>
        <row r="589">
          <cell r="B589" t="str">
            <v>裴勇博</v>
          </cell>
          <cell r="C589" t="str">
            <v>男</v>
          </cell>
          <cell r="D589" t="str">
            <v>满族</v>
          </cell>
          <cell r="E589" t="str">
            <v>210682200008255159</v>
          </cell>
          <cell r="F589" t="str">
            <v>电(国际)19</v>
          </cell>
        </row>
        <row r="590">
          <cell r="B590" t="str">
            <v>胡智闽</v>
          </cell>
          <cell r="C590" t="str">
            <v>男</v>
          </cell>
          <cell r="D590" t="str">
            <v>汉族</v>
          </cell>
          <cell r="E590" t="str">
            <v>42080220010601033X</v>
          </cell>
          <cell r="F590" t="str">
            <v>电(国际)19</v>
          </cell>
        </row>
        <row r="591">
          <cell r="B591" t="str">
            <v>刘先浩</v>
          </cell>
          <cell r="C591" t="str">
            <v>男</v>
          </cell>
          <cell r="D591" t="str">
            <v>汉族</v>
          </cell>
          <cell r="E591" t="str">
            <v>500233200107274216</v>
          </cell>
          <cell r="F591" t="str">
            <v>电(国际)19</v>
          </cell>
        </row>
        <row r="592">
          <cell r="B592" t="str">
            <v>郭远钰</v>
          </cell>
          <cell r="C592" t="str">
            <v>女</v>
          </cell>
          <cell r="D592" t="str">
            <v>布依族</v>
          </cell>
          <cell r="E592" t="str">
            <v>520202200011043623</v>
          </cell>
          <cell r="F592" t="str">
            <v>电19-3</v>
          </cell>
        </row>
        <row r="593">
          <cell r="B593" t="str">
            <v>褚超卓</v>
          </cell>
          <cell r="C593" t="str">
            <v>男</v>
          </cell>
          <cell r="D593" t="str">
            <v>汉族</v>
          </cell>
          <cell r="E593" t="str">
            <v>532923200012140031</v>
          </cell>
          <cell r="F593" t="str">
            <v>电(国际)19</v>
          </cell>
        </row>
        <row r="594">
          <cell r="B594" t="str">
            <v>张宝之</v>
          </cell>
          <cell r="C594" t="str">
            <v>女</v>
          </cell>
          <cell r="D594" t="str">
            <v>汉族</v>
          </cell>
          <cell r="E594" t="str">
            <v>620105200010244025</v>
          </cell>
          <cell r="F594" t="str">
            <v>电(国际)19</v>
          </cell>
        </row>
        <row r="595">
          <cell r="B595" t="str">
            <v>李翔宇</v>
          </cell>
          <cell r="C595" t="str">
            <v>男</v>
          </cell>
          <cell r="D595" t="str">
            <v>汉族</v>
          </cell>
          <cell r="E595" t="str">
            <v>340403199810010615</v>
          </cell>
          <cell r="F595" t="str">
            <v>电(专起本)19</v>
          </cell>
        </row>
        <row r="596">
          <cell r="B596" t="str">
            <v>赵鹏</v>
          </cell>
          <cell r="C596" t="str">
            <v>男</v>
          </cell>
          <cell r="D596" t="str">
            <v>汉族</v>
          </cell>
          <cell r="E596" t="str">
            <v>342626199812095373</v>
          </cell>
          <cell r="F596" t="str">
            <v>电(专起本)19</v>
          </cell>
        </row>
        <row r="597">
          <cell r="B597" t="str">
            <v>刘明哲</v>
          </cell>
          <cell r="F597" t="str">
            <v>电19-1</v>
          </cell>
        </row>
        <row r="598">
          <cell r="B598" t="str">
            <v>王海龙</v>
          </cell>
          <cell r="C598" t="str">
            <v>男</v>
          </cell>
          <cell r="D598" t="str">
            <v>汉族</v>
          </cell>
          <cell r="E598" t="str">
            <v>110101200102022512</v>
          </cell>
          <cell r="F598" t="str">
            <v>电19-1</v>
          </cell>
        </row>
        <row r="599">
          <cell r="B599" t="str">
            <v>信毓林</v>
          </cell>
          <cell r="C599" t="str">
            <v>男</v>
          </cell>
          <cell r="D599" t="str">
            <v>汉族</v>
          </cell>
          <cell r="E599" t="str">
            <v>110222200010302717</v>
          </cell>
          <cell r="F599" t="str">
            <v>电19-1</v>
          </cell>
        </row>
        <row r="600">
          <cell r="B600" t="str">
            <v>纪英杰</v>
          </cell>
          <cell r="C600" t="str">
            <v>男</v>
          </cell>
          <cell r="D600" t="str">
            <v>汉族</v>
          </cell>
          <cell r="E600" t="str">
            <v>110116200108230915</v>
          </cell>
          <cell r="F600" t="str">
            <v>电19-1</v>
          </cell>
        </row>
        <row r="601">
          <cell r="B601" t="str">
            <v>宋帅</v>
          </cell>
          <cell r="C601" t="str">
            <v>男</v>
          </cell>
          <cell r="D601" t="str">
            <v>汉族</v>
          </cell>
          <cell r="E601" t="str">
            <v>110106200105102712</v>
          </cell>
          <cell r="F601" t="str">
            <v>电19-1</v>
          </cell>
        </row>
        <row r="602">
          <cell r="B602" t="str">
            <v>韦盛辉</v>
          </cell>
          <cell r="C602" t="str">
            <v>男</v>
          </cell>
          <cell r="D602" t="str">
            <v>壮族</v>
          </cell>
          <cell r="E602" t="str">
            <v>450104200107102017</v>
          </cell>
          <cell r="F602" t="str">
            <v>电19-1</v>
          </cell>
        </row>
        <row r="603">
          <cell r="B603" t="str">
            <v>孙浩文</v>
          </cell>
          <cell r="C603" t="str">
            <v>男</v>
          </cell>
          <cell r="D603" t="str">
            <v>汉族</v>
          </cell>
          <cell r="E603" t="str">
            <v>110104200009272516</v>
          </cell>
          <cell r="F603" t="str">
            <v>电19-1</v>
          </cell>
        </row>
        <row r="604">
          <cell r="B604" t="str">
            <v>宗泽淼</v>
          </cell>
          <cell r="C604" t="str">
            <v>男</v>
          </cell>
          <cell r="D604" t="str">
            <v>汉族</v>
          </cell>
          <cell r="E604" t="str">
            <v>110107200009200618</v>
          </cell>
          <cell r="F604" t="str">
            <v>电19-1</v>
          </cell>
        </row>
        <row r="605">
          <cell r="B605" t="str">
            <v>王闰聪</v>
          </cell>
          <cell r="C605" t="str">
            <v>男</v>
          </cell>
          <cell r="D605" t="str">
            <v>汉族</v>
          </cell>
          <cell r="E605" t="str">
            <v>110112200105086975</v>
          </cell>
          <cell r="F605" t="str">
            <v>电19-1</v>
          </cell>
        </row>
        <row r="606">
          <cell r="B606" t="str">
            <v>舒浩洋</v>
          </cell>
          <cell r="C606" t="str">
            <v>男</v>
          </cell>
          <cell r="D606" t="str">
            <v>汉族</v>
          </cell>
          <cell r="E606" t="str">
            <v>110221200011100918</v>
          </cell>
          <cell r="F606" t="str">
            <v>电19-1</v>
          </cell>
        </row>
        <row r="607">
          <cell r="B607" t="str">
            <v>刘林涵</v>
          </cell>
          <cell r="C607" t="str">
            <v>男</v>
          </cell>
          <cell r="D607" t="str">
            <v>汉族</v>
          </cell>
          <cell r="E607" t="str">
            <v>370883200202225115</v>
          </cell>
          <cell r="F607" t="str">
            <v>电19-1</v>
          </cell>
        </row>
        <row r="608">
          <cell r="B608" t="str">
            <v>徐晖</v>
          </cell>
          <cell r="C608" t="str">
            <v>男</v>
          </cell>
          <cell r="D608" t="str">
            <v>汉族</v>
          </cell>
          <cell r="E608" t="str">
            <v>11010520010608461X</v>
          </cell>
          <cell r="F608" t="str">
            <v>电19-1</v>
          </cell>
        </row>
        <row r="609">
          <cell r="B609" t="str">
            <v>董冠德</v>
          </cell>
          <cell r="C609" t="str">
            <v>男</v>
          </cell>
          <cell r="D609" t="str">
            <v>汉族</v>
          </cell>
          <cell r="E609" t="str">
            <v>110106200107193910</v>
          </cell>
          <cell r="F609" t="str">
            <v>电19-1</v>
          </cell>
        </row>
        <row r="610">
          <cell r="B610" t="str">
            <v>刘琪</v>
          </cell>
          <cell r="C610" t="str">
            <v>女</v>
          </cell>
          <cell r="D610" t="str">
            <v>汉族</v>
          </cell>
          <cell r="E610" t="str">
            <v>110105200010239744</v>
          </cell>
          <cell r="F610" t="str">
            <v>电19-1</v>
          </cell>
        </row>
        <row r="611">
          <cell r="B611" t="str">
            <v>李雯雯</v>
          </cell>
          <cell r="C611" t="str">
            <v>女</v>
          </cell>
          <cell r="D611" t="str">
            <v>汉族</v>
          </cell>
          <cell r="E611" t="str">
            <v>62242420001120062X</v>
          </cell>
          <cell r="F611" t="str">
            <v>电19-1</v>
          </cell>
        </row>
        <row r="612">
          <cell r="B612" t="str">
            <v>殷龙昊</v>
          </cell>
          <cell r="C612" t="str">
            <v>男</v>
          </cell>
          <cell r="D612" t="str">
            <v>汉族</v>
          </cell>
          <cell r="E612" t="str">
            <v>612524200010300614</v>
          </cell>
          <cell r="F612" t="str">
            <v>电19-1</v>
          </cell>
        </row>
        <row r="613">
          <cell r="B613" t="str">
            <v>冯玉莲</v>
          </cell>
          <cell r="C613" t="str">
            <v>女</v>
          </cell>
          <cell r="D613" t="str">
            <v>汉族</v>
          </cell>
          <cell r="E613" t="str">
            <v>131181200102052128</v>
          </cell>
          <cell r="F613" t="str">
            <v>电19-1</v>
          </cell>
        </row>
        <row r="614">
          <cell r="B614" t="str">
            <v>郝聚勃</v>
          </cell>
          <cell r="C614" t="str">
            <v>男</v>
          </cell>
          <cell r="D614" t="str">
            <v>蒙古族</v>
          </cell>
          <cell r="E614" t="str">
            <v>150121200101261119</v>
          </cell>
          <cell r="F614" t="str">
            <v>电19-1</v>
          </cell>
        </row>
        <row r="615">
          <cell r="B615" t="str">
            <v>赵杭</v>
          </cell>
          <cell r="C615" t="str">
            <v>男</v>
          </cell>
          <cell r="D615" t="str">
            <v>满族</v>
          </cell>
          <cell r="E615" t="str">
            <v>210703200108203014</v>
          </cell>
          <cell r="F615" t="str">
            <v>电19-1</v>
          </cell>
        </row>
        <row r="616">
          <cell r="B616" t="str">
            <v>邹宇晨</v>
          </cell>
          <cell r="C616" t="str">
            <v>男</v>
          </cell>
          <cell r="D616" t="str">
            <v>汉族</v>
          </cell>
          <cell r="E616" t="str">
            <v>350782200101100019</v>
          </cell>
          <cell r="F616" t="str">
            <v>电19-1</v>
          </cell>
        </row>
        <row r="617">
          <cell r="B617" t="str">
            <v>简力可</v>
          </cell>
          <cell r="C617" t="str">
            <v>男</v>
          </cell>
          <cell r="D617" t="str">
            <v>汉族</v>
          </cell>
          <cell r="E617" t="str">
            <v>362203200104180019</v>
          </cell>
          <cell r="F617" t="str">
            <v>电19-1</v>
          </cell>
        </row>
        <row r="618">
          <cell r="B618" t="str">
            <v>胡文欣</v>
          </cell>
          <cell r="C618" t="str">
            <v>女</v>
          </cell>
          <cell r="D618" t="str">
            <v>汉族</v>
          </cell>
          <cell r="E618" t="str">
            <v>362426200112301840</v>
          </cell>
          <cell r="F618" t="str">
            <v>电19-1</v>
          </cell>
        </row>
        <row r="619">
          <cell r="B619" t="str">
            <v>潘翰新</v>
          </cell>
          <cell r="C619" t="str">
            <v>男</v>
          </cell>
          <cell r="D619" t="str">
            <v>汉族</v>
          </cell>
          <cell r="E619" t="str">
            <v>450722199902060012</v>
          </cell>
          <cell r="F619" t="str">
            <v>电19-1</v>
          </cell>
        </row>
        <row r="620">
          <cell r="B620" t="str">
            <v>马涛</v>
          </cell>
          <cell r="C620" t="str">
            <v>男</v>
          </cell>
          <cell r="D620" t="str">
            <v>汉族</v>
          </cell>
          <cell r="E620" t="str">
            <v>510504200103293619</v>
          </cell>
          <cell r="F620" t="str">
            <v>电19-1</v>
          </cell>
        </row>
        <row r="621">
          <cell r="B621" t="str">
            <v>邹守润</v>
          </cell>
          <cell r="C621" t="str">
            <v>男</v>
          </cell>
          <cell r="D621" t="str">
            <v>汉族</v>
          </cell>
          <cell r="E621" t="str">
            <v>511002200105243616</v>
          </cell>
          <cell r="F621" t="str">
            <v>电19-1</v>
          </cell>
        </row>
        <row r="622">
          <cell r="B622" t="str">
            <v>李兴鑫</v>
          </cell>
          <cell r="C622" t="str">
            <v>男</v>
          </cell>
          <cell r="D622" t="str">
            <v>汉族</v>
          </cell>
          <cell r="E622" t="str">
            <v>522727200106011516</v>
          </cell>
          <cell r="F622" t="str">
            <v>电19-1</v>
          </cell>
        </row>
        <row r="623">
          <cell r="B623" t="str">
            <v>董健坤</v>
          </cell>
          <cell r="C623" t="str">
            <v>男</v>
          </cell>
          <cell r="D623" t="str">
            <v>汉族</v>
          </cell>
          <cell r="E623" t="str">
            <v>610424200101290055</v>
          </cell>
          <cell r="F623" t="str">
            <v>电19-1</v>
          </cell>
        </row>
        <row r="624">
          <cell r="B624" t="str">
            <v>宋倩</v>
          </cell>
          <cell r="C624" t="str">
            <v>女</v>
          </cell>
          <cell r="D624" t="str">
            <v>汉族</v>
          </cell>
          <cell r="E624" t="str">
            <v>610303200012204824</v>
          </cell>
          <cell r="F624" t="str">
            <v>电19-1</v>
          </cell>
        </row>
        <row r="625">
          <cell r="B625" t="str">
            <v>杨轶童</v>
          </cell>
          <cell r="C625" t="str">
            <v>男</v>
          </cell>
          <cell r="D625" t="str">
            <v>藏族</v>
          </cell>
          <cell r="E625" t="str">
            <v>632125200101170016</v>
          </cell>
          <cell r="F625" t="str">
            <v>电19-1</v>
          </cell>
        </row>
        <row r="626">
          <cell r="B626" t="str">
            <v>巩雅婷</v>
          </cell>
          <cell r="C626" t="str">
            <v>女</v>
          </cell>
          <cell r="D626" t="str">
            <v>汉族</v>
          </cell>
          <cell r="E626" t="str">
            <v>370684200002022220</v>
          </cell>
          <cell r="F626" t="str">
            <v>电19-2</v>
          </cell>
        </row>
        <row r="627">
          <cell r="B627" t="str">
            <v>牛智琪</v>
          </cell>
          <cell r="C627" t="str">
            <v>男</v>
          </cell>
          <cell r="D627" t="str">
            <v>汉族</v>
          </cell>
          <cell r="E627" t="str">
            <v>410504200106030052</v>
          </cell>
          <cell r="F627" t="str">
            <v>电19-2</v>
          </cell>
        </row>
        <row r="628">
          <cell r="B628" t="str">
            <v>董澳克</v>
          </cell>
          <cell r="C628" t="str">
            <v>男</v>
          </cell>
          <cell r="D628" t="str">
            <v>满族</v>
          </cell>
          <cell r="E628" t="str">
            <v>110108200010092219</v>
          </cell>
          <cell r="F628" t="str">
            <v>电19-2</v>
          </cell>
        </row>
        <row r="629">
          <cell r="B629" t="str">
            <v>刘铮</v>
          </cell>
          <cell r="C629" t="str">
            <v>男</v>
          </cell>
          <cell r="D629" t="str">
            <v>汉族</v>
          </cell>
          <cell r="E629" t="str">
            <v>110105200107066130</v>
          </cell>
          <cell r="F629" t="str">
            <v>电19-2</v>
          </cell>
        </row>
        <row r="630">
          <cell r="B630" t="str">
            <v>陈奕阳</v>
          </cell>
          <cell r="C630" t="str">
            <v>男</v>
          </cell>
          <cell r="D630" t="str">
            <v>汉族</v>
          </cell>
          <cell r="E630" t="str">
            <v>110104200102132518</v>
          </cell>
          <cell r="F630" t="str">
            <v>电19-2</v>
          </cell>
        </row>
        <row r="631">
          <cell r="B631" t="str">
            <v>谢午辰</v>
          </cell>
          <cell r="C631" t="str">
            <v>男</v>
          </cell>
          <cell r="D631" t="str">
            <v>汉族</v>
          </cell>
          <cell r="E631" t="str">
            <v>110101200011064514</v>
          </cell>
          <cell r="F631" t="str">
            <v>电19-2</v>
          </cell>
        </row>
        <row r="632">
          <cell r="B632" t="str">
            <v>尹森田</v>
          </cell>
          <cell r="C632" t="str">
            <v>男</v>
          </cell>
          <cell r="D632" t="str">
            <v>汉族</v>
          </cell>
          <cell r="E632" t="str">
            <v>411402200107084530</v>
          </cell>
          <cell r="F632" t="str">
            <v>电19-2</v>
          </cell>
        </row>
        <row r="633">
          <cell r="B633" t="str">
            <v>王语霏</v>
          </cell>
          <cell r="C633" t="str">
            <v>男</v>
          </cell>
          <cell r="D633" t="str">
            <v>汉族</v>
          </cell>
          <cell r="E633" t="str">
            <v>11010720000904001X</v>
          </cell>
          <cell r="F633" t="str">
            <v>电19-2</v>
          </cell>
        </row>
        <row r="634">
          <cell r="B634" t="str">
            <v>钟瑞华</v>
          </cell>
          <cell r="C634" t="str">
            <v>男</v>
          </cell>
          <cell r="D634" t="str">
            <v>汉族</v>
          </cell>
          <cell r="E634" t="str">
            <v>340824200103241819</v>
          </cell>
          <cell r="F634" t="str">
            <v>电19-2</v>
          </cell>
        </row>
        <row r="635">
          <cell r="B635" t="str">
            <v>何沛豪</v>
          </cell>
          <cell r="C635" t="str">
            <v>男</v>
          </cell>
          <cell r="D635" t="str">
            <v>汉族</v>
          </cell>
          <cell r="E635" t="str">
            <v>110108200101172214</v>
          </cell>
          <cell r="F635" t="str">
            <v>电19-2</v>
          </cell>
        </row>
        <row r="636">
          <cell r="B636" t="str">
            <v>彭澎</v>
          </cell>
          <cell r="C636" t="str">
            <v>男</v>
          </cell>
          <cell r="D636" t="str">
            <v>土家族</v>
          </cell>
          <cell r="E636" t="str">
            <v>110105200107262510</v>
          </cell>
          <cell r="F636" t="str">
            <v>电19-2</v>
          </cell>
        </row>
        <row r="637">
          <cell r="B637" t="str">
            <v>宁瑞琪</v>
          </cell>
          <cell r="C637" t="str">
            <v>男</v>
          </cell>
          <cell r="D637" t="str">
            <v>汉族</v>
          </cell>
          <cell r="E637" t="str">
            <v>142730200101113510</v>
          </cell>
          <cell r="F637" t="str">
            <v>电19-2</v>
          </cell>
        </row>
        <row r="638">
          <cell r="B638" t="str">
            <v>王霄</v>
          </cell>
          <cell r="C638" t="str">
            <v>男</v>
          </cell>
          <cell r="D638" t="str">
            <v>汉族</v>
          </cell>
          <cell r="E638" t="str">
            <v>110222200108113818</v>
          </cell>
          <cell r="F638" t="str">
            <v>电19-2</v>
          </cell>
        </row>
        <row r="639">
          <cell r="B639" t="str">
            <v>王妍</v>
          </cell>
          <cell r="C639" t="str">
            <v>女</v>
          </cell>
          <cell r="D639" t="str">
            <v>汉族</v>
          </cell>
          <cell r="E639" t="str">
            <v>11010620010508004X</v>
          </cell>
          <cell r="F639" t="str">
            <v>电19-2</v>
          </cell>
        </row>
        <row r="640">
          <cell r="B640" t="str">
            <v>张千一</v>
          </cell>
          <cell r="C640" t="str">
            <v>女</v>
          </cell>
          <cell r="D640" t="str">
            <v>汉族</v>
          </cell>
          <cell r="E640" t="str">
            <v>11022620010421422X</v>
          </cell>
          <cell r="F640" t="str">
            <v>电19-2</v>
          </cell>
        </row>
        <row r="641">
          <cell r="B641" t="str">
            <v>王泽权</v>
          </cell>
          <cell r="C641" t="str">
            <v>男</v>
          </cell>
          <cell r="D641" t="str">
            <v>汉族</v>
          </cell>
          <cell r="E641" t="str">
            <v>130427200210142531</v>
          </cell>
          <cell r="F641" t="str">
            <v>电19-2</v>
          </cell>
        </row>
        <row r="642">
          <cell r="B642" t="str">
            <v>李元</v>
          </cell>
          <cell r="C642" t="str">
            <v>女</v>
          </cell>
          <cell r="D642" t="str">
            <v>汉族</v>
          </cell>
          <cell r="E642" t="str">
            <v>13068219991125662X</v>
          </cell>
          <cell r="F642" t="str">
            <v>电19-2</v>
          </cell>
        </row>
        <row r="643">
          <cell r="B643" t="str">
            <v>马健</v>
          </cell>
          <cell r="C643" t="str">
            <v>男</v>
          </cell>
          <cell r="D643" t="str">
            <v>满族</v>
          </cell>
          <cell r="E643" t="str">
            <v>210726200108131115</v>
          </cell>
          <cell r="F643" t="str">
            <v>电19-2</v>
          </cell>
        </row>
        <row r="644">
          <cell r="B644" t="str">
            <v>王云枫</v>
          </cell>
          <cell r="C644" t="str">
            <v>男</v>
          </cell>
          <cell r="D644" t="str">
            <v>满族</v>
          </cell>
          <cell r="E644" t="str">
            <v>210623200010317339</v>
          </cell>
          <cell r="F644" t="str">
            <v>电19-2</v>
          </cell>
        </row>
        <row r="645">
          <cell r="B645" t="str">
            <v>蔡航</v>
          </cell>
          <cell r="C645" t="str">
            <v>男</v>
          </cell>
          <cell r="D645" t="str">
            <v>汉族</v>
          </cell>
          <cell r="E645" t="str">
            <v>360481200102121013</v>
          </cell>
          <cell r="F645" t="str">
            <v>电19-2</v>
          </cell>
        </row>
        <row r="646">
          <cell r="B646" t="str">
            <v>赵森森</v>
          </cell>
          <cell r="C646" t="str">
            <v>男</v>
          </cell>
          <cell r="D646" t="str">
            <v>汉族</v>
          </cell>
          <cell r="E646" t="str">
            <v>411623200011258113</v>
          </cell>
          <cell r="F646" t="str">
            <v>电19-2</v>
          </cell>
        </row>
        <row r="647">
          <cell r="B647" t="str">
            <v>邓旋</v>
          </cell>
          <cell r="C647" t="str">
            <v>男</v>
          </cell>
          <cell r="D647" t="str">
            <v>汉族</v>
          </cell>
          <cell r="E647" t="str">
            <v>450324200012154937</v>
          </cell>
          <cell r="F647" t="str">
            <v>电19-2</v>
          </cell>
        </row>
        <row r="648">
          <cell r="B648" t="str">
            <v>何治佳</v>
          </cell>
          <cell r="C648" t="str">
            <v>女</v>
          </cell>
          <cell r="D648" t="str">
            <v>汉族</v>
          </cell>
          <cell r="E648" t="str">
            <v>500101200008038342</v>
          </cell>
          <cell r="F648" t="str">
            <v>电19-2</v>
          </cell>
        </row>
        <row r="649">
          <cell r="B649" t="str">
            <v>黄奕明</v>
          </cell>
          <cell r="C649" t="str">
            <v>男</v>
          </cell>
          <cell r="D649" t="str">
            <v>汉族</v>
          </cell>
          <cell r="E649" t="str">
            <v>510802200009152012</v>
          </cell>
          <cell r="F649" t="str">
            <v>电19-2</v>
          </cell>
        </row>
        <row r="650">
          <cell r="B650" t="str">
            <v>张静林</v>
          </cell>
          <cell r="C650" t="str">
            <v>男</v>
          </cell>
          <cell r="D650" t="str">
            <v>汉族</v>
          </cell>
          <cell r="E650" t="str">
            <v>522322200009281414</v>
          </cell>
          <cell r="F650" t="str">
            <v>电19-2</v>
          </cell>
        </row>
        <row r="651">
          <cell r="B651" t="str">
            <v>王治轶</v>
          </cell>
          <cell r="C651" t="str">
            <v>男</v>
          </cell>
          <cell r="D651" t="str">
            <v>汉族</v>
          </cell>
          <cell r="E651" t="str">
            <v>520103200111013211</v>
          </cell>
          <cell r="F651" t="str">
            <v>电19-2</v>
          </cell>
        </row>
        <row r="652">
          <cell r="B652" t="str">
            <v>刘佳妮</v>
          </cell>
          <cell r="C652" t="str">
            <v>女</v>
          </cell>
          <cell r="D652" t="str">
            <v>汉族</v>
          </cell>
          <cell r="E652" t="str">
            <v>61272620011111032X</v>
          </cell>
          <cell r="F652" t="str">
            <v>电19-2</v>
          </cell>
        </row>
        <row r="653">
          <cell r="B653" t="str">
            <v>张嘉轩</v>
          </cell>
          <cell r="C653" t="str">
            <v>男</v>
          </cell>
          <cell r="D653" t="str">
            <v>汉族</v>
          </cell>
          <cell r="E653" t="str">
            <v>620502200107035310</v>
          </cell>
          <cell r="F653" t="str">
            <v>电19-2</v>
          </cell>
        </row>
        <row r="654">
          <cell r="B654" t="str">
            <v>柳子涵</v>
          </cell>
          <cell r="C654" t="str">
            <v>男</v>
          </cell>
          <cell r="D654" t="str">
            <v>回族</v>
          </cell>
          <cell r="E654" t="str">
            <v>64010220010809033X</v>
          </cell>
          <cell r="F654" t="str">
            <v>电19-2</v>
          </cell>
        </row>
        <row r="655">
          <cell r="B655" t="str">
            <v>郑楚凡</v>
          </cell>
          <cell r="F655" t="str">
            <v>电19-3</v>
          </cell>
        </row>
        <row r="656">
          <cell r="B656" t="str">
            <v>刘汉臣</v>
          </cell>
          <cell r="C656" t="str">
            <v>男</v>
          </cell>
          <cell r="D656" t="str">
            <v>汉族</v>
          </cell>
          <cell r="E656" t="str">
            <v>11010520010626651X</v>
          </cell>
          <cell r="F656" t="str">
            <v>电19-3</v>
          </cell>
        </row>
        <row r="657">
          <cell r="B657" t="str">
            <v>牛子一</v>
          </cell>
          <cell r="C657" t="str">
            <v>男</v>
          </cell>
          <cell r="D657" t="str">
            <v>汉族</v>
          </cell>
          <cell r="E657" t="str">
            <v>110104200107171612</v>
          </cell>
          <cell r="F657" t="str">
            <v>电19-3</v>
          </cell>
        </row>
        <row r="658">
          <cell r="B658" t="str">
            <v>金子诚</v>
          </cell>
          <cell r="C658" t="str">
            <v>男</v>
          </cell>
          <cell r="D658" t="str">
            <v>汉族</v>
          </cell>
          <cell r="E658" t="str">
            <v>110105200110188913</v>
          </cell>
          <cell r="F658" t="str">
            <v>电19-3</v>
          </cell>
        </row>
        <row r="659">
          <cell r="B659" t="str">
            <v>李睿麒</v>
          </cell>
          <cell r="C659" t="str">
            <v>男</v>
          </cell>
          <cell r="D659" t="str">
            <v>汉族</v>
          </cell>
          <cell r="E659" t="str">
            <v>110104200009171619</v>
          </cell>
          <cell r="F659" t="str">
            <v>电19-3</v>
          </cell>
        </row>
        <row r="660">
          <cell r="B660" t="str">
            <v>田博文</v>
          </cell>
          <cell r="C660" t="str">
            <v>男</v>
          </cell>
          <cell r="D660" t="str">
            <v>汉族</v>
          </cell>
          <cell r="E660" t="str">
            <v>43052720010807003X</v>
          </cell>
          <cell r="F660" t="str">
            <v>电19-3</v>
          </cell>
        </row>
        <row r="661">
          <cell r="B661" t="str">
            <v>祁智</v>
          </cell>
          <cell r="C661" t="str">
            <v>男</v>
          </cell>
          <cell r="D661" t="str">
            <v>汉族</v>
          </cell>
          <cell r="E661" t="str">
            <v>110108200105246014</v>
          </cell>
          <cell r="F661" t="str">
            <v>电19-3</v>
          </cell>
        </row>
        <row r="662">
          <cell r="B662" t="str">
            <v>刘宇源</v>
          </cell>
          <cell r="C662" t="str">
            <v>男</v>
          </cell>
          <cell r="D662" t="str">
            <v>汉族</v>
          </cell>
          <cell r="E662" t="str">
            <v>110105200103058117</v>
          </cell>
          <cell r="F662" t="str">
            <v>电19-3</v>
          </cell>
        </row>
        <row r="663">
          <cell r="B663" t="str">
            <v>何泽钰</v>
          </cell>
          <cell r="C663" t="str">
            <v>男</v>
          </cell>
          <cell r="D663" t="str">
            <v>汉族</v>
          </cell>
          <cell r="E663" t="str">
            <v>110105200108082116</v>
          </cell>
          <cell r="F663" t="str">
            <v>电19-3</v>
          </cell>
        </row>
        <row r="664">
          <cell r="B664" t="str">
            <v>贾子航</v>
          </cell>
          <cell r="C664" t="str">
            <v>男</v>
          </cell>
          <cell r="D664" t="str">
            <v>汉族</v>
          </cell>
          <cell r="E664" t="str">
            <v>110222200104122012</v>
          </cell>
          <cell r="F664" t="str">
            <v>电19-3</v>
          </cell>
        </row>
        <row r="665">
          <cell r="B665" t="str">
            <v>杜佳学</v>
          </cell>
          <cell r="C665" t="str">
            <v>男</v>
          </cell>
          <cell r="D665" t="str">
            <v>满族</v>
          </cell>
          <cell r="E665" t="str">
            <v>110105200106122137</v>
          </cell>
          <cell r="F665" t="str">
            <v>电19-3</v>
          </cell>
        </row>
        <row r="666">
          <cell r="B666" t="str">
            <v>李想</v>
          </cell>
          <cell r="C666" t="str">
            <v>男</v>
          </cell>
          <cell r="D666" t="str">
            <v>汉族</v>
          </cell>
          <cell r="E666" t="str">
            <v>110226200108171917</v>
          </cell>
          <cell r="F666" t="str">
            <v>电19-3</v>
          </cell>
        </row>
        <row r="667">
          <cell r="B667" t="str">
            <v>杨丹妮</v>
          </cell>
          <cell r="C667" t="str">
            <v>女</v>
          </cell>
          <cell r="D667" t="str">
            <v>布依族</v>
          </cell>
          <cell r="E667" t="str">
            <v>520181200106300426</v>
          </cell>
          <cell r="F667" t="str">
            <v>电19-3</v>
          </cell>
        </row>
        <row r="668">
          <cell r="B668" t="str">
            <v>邢怡然</v>
          </cell>
          <cell r="C668" t="str">
            <v>女</v>
          </cell>
          <cell r="D668" t="str">
            <v>汉族</v>
          </cell>
          <cell r="E668" t="str">
            <v>110226200105240024</v>
          </cell>
          <cell r="F668" t="str">
            <v>电19-3</v>
          </cell>
        </row>
        <row r="669">
          <cell r="B669" t="str">
            <v>樊贺睿</v>
          </cell>
          <cell r="C669" t="str">
            <v>女</v>
          </cell>
          <cell r="D669" t="str">
            <v>汉族</v>
          </cell>
          <cell r="E669" t="str">
            <v>370502200107120046</v>
          </cell>
          <cell r="F669" t="str">
            <v>电19-3</v>
          </cell>
        </row>
        <row r="670">
          <cell r="B670" t="str">
            <v>李金豹</v>
          </cell>
          <cell r="C670" t="str">
            <v>男</v>
          </cell>
          <cell r="D670" t="str">
            <v>汉族</v>
          </cell>
          <cell r="E670" t="str">
            <v>131025200101265432</v>
          </cell>
          <cell r="F670" t="str">
            <v>电19-3</v>
          </cell>
        </row>
        <row r="671">
          <cell r="B671" t="str">
            <v>郑华</v>
          </cell>
          <cell r="C671" t="str">
            <v>男</v>
          </cell>
          <cell r="D671" t="str">
            <v>汉族</v>
          </cell>
          <cell r="E671" t="str">
            <v>140502200104082256</v>
          </cell>
          <cell r="F671" t="str">
            <v>电19-3</v>
          </cell>
        </row>
        <row r="672">
          <cell r="B672" t="str">
            <v>刘谨铭</v>
          </cell>
          <cell r="C672" t="str">
            <v>男</v>
          </cell>
          <cell r="D672" t="str">
            <v>汉族</v>
          </cell>
          <cell r="E672" t="str">
            <v>210204200108266751</v>
          </cell>
          <cell r="F672" t="str">
            <v>电19-3</v>
          </cell>
        </row>
        <row r="673">
          <cell r="B673" t="str">
            <v>刘昱含</v>
          </cell>
          <cell r="C673" t="str">
            <v>女</v>
          </cell>
          <cell r="D673" t="str">
            <v>汉族</v>
          </cell>
          <cell r="E673" t="str">
            <v>210726200108181729</v>
          </cell>
          <cell r="F673" t="str">
            <v>电19-3</v>
          </cell>
        </row>
        <row r="674">
          <cell r="B674" t="str">
            <v>龚健宇</v>
          </cell>
          <cell r="C674" t="str">
            <v>男</v>
          </cell>
          <cell r="D674" t="str">
            <v>汉族</v>
          </cell>
          <cell r="E674" t="str">
            <v>350481200012260018</v>
          </cell>
          <cell r="F674" t="str">
            <v>电19-3</v>
          </cell>
        </row>
        <row r="675">
          <cell r="B675" t="str">
            <v>林海</v>
          </cell>
          <cell r="C675" t="str">
            <v>男</v>
          </cell>
          <cell r="D675" t="str">
            <v>汉族</v>
          </cell>
          <cell r="E675" t="str">
            <v>362501200104244610</v>
          </cell>
          <cell r="F675" t="str">
            <v>电19-3</v>
          </cell>
        </row>
        <row r="676">
          <cell r="B676" t="str">
            <v>张贤珠</v>
          </cell>
          <cell r="C676" t="str">
            <v>男</v>
          </cell>
          <cell r="D676" t="str">
            <v>汉族</v>
          </cell>
          <cell r="E676" t="str">
            <v>43048120000816121X</v>
          </cell>
          <cell r="F676" t="str">
            <v>电19-3</v>
          </cell>
        </row>
        <row r="677">
          <cell r="B677" t="str">
            <v>王盛永</v>
          </cell>
          <cell r="C677" t="str">
            <v>男</v>
          </cell>
          <cell r="D677" t="str">
            <v>汉族</v>
          </cell>
          <cell r="E677" t="str">
            <v>450302200101130517</v>
          </cell>
          <cell r="F677" t="str">
            <v>电19-3</v>
          </cell>
        </row>
        <row r="678">
          <cell r="B678" t="str">
            <v>张凯希</v>
          </cell>
          <cell r="C678" t="str">
            <v>男</v>
          </cell>
          <cell r="D678" t="str">
            <v>汉族</v>
          </cell>
          <cell r="E678" t="str">
            <v>51011220010311181X</v>
          </cell>
          <cell r="F678" t="str">
            <v>电19-3</v>
          </cell>
        </row>
        <row r="679">
          <cell r="B679" t="str">
            <v>赵典庆</v>
          </cell>
          <cell r="C679" t="str">
            <v>男</v>
          </cell>
          <cell r="D679" t="str">
            <v>汉族</v>
          </cell>
          <cell r="E679" t="str">
            <v>522428199906161015</v>
          </cell>
          <cell r="F679" t="str">
            <v>电19-3</v>
          </cell>
        </row>
        <row r="680">
          <cell r="B680" t="str">
            <v>杨世欢</v>
          </cell>
          <cell r="C680" t="str">
            <v>男</v>
          </cell>
          <cell r="D680" t="str">
            <v>汉族</v>
          </cell>
          <cell r="E680" t="str">
            <v>533122200112061016</v>
          </cell>
          <cell r="F680" t="str">
            <v>电19-3</v>
          </cell>
        </row>
        <row r="681">
          <cell r="B681" t="str">
            <v>苏先艳</v>
          </cell>
          <cell r="C681" t="str">
            <v>女</v>
          </cell>
          <cell r="D681" t="str">
            <v>彝族</v>
          </cell>
          <cell r="E681" t="str">
            <v>532724200110171523</v>
          </cell>
          <cell r="F681" t="str">
            <v>电19-3</v>
          </cell>
        </row>
        <row r="682">
          <cell r="B682" t="str">
            <v>张嘉豪</v>
          </cell>
          <cell r="C682" t="str">
            <v>男</v>
          </cell>
          <cell r="D682" t="str">
            <v>汉族</v>
          </cell>
          <cell r="E682" t="str">
            <v>620523200001170858</v>
          </cell>
          <cell r="F682" t="str">
            <v>电19-3</v>
          </cell>
        </row>
        <row r="683">
          <cell r="B683" t="str">
            <v>刘云霄</v>
          </cell>
          <cell r="C683" t="str">
            <v>女</v>
          </cell>
          <cell r="D683" t="str">
            <v>汉族</v>
          </cell>
          <cell r="E683" t="str">
            <v>640102200009251820</v>
          </cell>
          <cell r="F683" t="str">
            <v>电19-3</v>
          </cell>
        </row>
        <row r="684">
          <cell r="B684" t="str">
            <v>张雪琛</v>
          </cell>
          <cell r="C684" t="str">
            <v>女</v>
          </cell>
          <cell r="D684" t="str">
            <v>汉族</v>
          </cell>
          <cell r="E684" t="str">
            <v>150202200102053027</v>
          </cell>
          <cell r="F684" t="str">
            <v>电实验19</v>
          </cell>
        </row>
        <row r="685">
          <cell r="B685" t="str">
            <v>顾方鼎</v>
          </cell>
          <cell r="C685" t="str">
            <v>男</v>
          </cell>
          <cell r="D685" t="str">
            <v>满族</v>
          </cell>
          <cell r="E685" t="str">
            <v>210682200104286414</v>
          </cell>
          <cell r="F685" t="str">
            <v>电实验19</v>
          </cell>
        </row>
        <row r="686">
          <cell r="B686" t="str">
            <v>王施展</v>
          </cell>
          <cell r="C686" t="str">
            <v>男</v>
          </cell>
          <cell r="D686" t="str">
            <v>汉族</v>
          </cell>
          <cell r="E686" t="str">
            <v>210803200012040519</v>
          </cell>
          <cell r="F686" t="str">
            <v>电实验19</v>
          </cell>
        </row>
        <row r="687">
          <cell r="B687" t="str">
            <v>唐泽民</v>
          </cell>
          <cell r="C687" t="str">
            <v>男</v>
          </cell>
          <cell r="D687" t="str">
            <v>汉族</v>
          </cell>
          <cell r="E687" t="str">
            <v>342625200104051416</v>
          </cell>
          <cell r="F687" t="str">
            <v>电实验19</v>
          </cell>
        </row>
        <row r="688">
          <cell r="B688" t="str">
            <v>李锐</v>
          </cell>
          <cell r="C688" t="str">
            <v>男</v>
          </cell>
          <cell r="D688" t="str">
            <v>汉族</v>
          </cell>
          <cell r="E688" t="str">
            <v>342622200109107715</v>
          </cell>
          <cell r="F688" t="str">
            <v>电实验19</v>
          </cell>
        </row>
        <row r="689">
          <cell r="B689" t="str">
            <v>林旺青</v>
          </cell>
          <cell r="C689" t="str">
            <v>男</v>
          </cell>
          <cell r="D689" t="str">
            <v>汉族</v>
          </cell>
          <cell r="E689" t="str">
            <v>35042520020115001X</v>
          </cell>
          <cell r="F689" t="str">
            <v>电实验19</v>
          </cell>
        </row>
        <row r="690">
          <cell r="B690" t="str">
            <v>方路点</v>
          </cell>
          <cell r="C690" t="str">
            <v>男</v>
          </cell>
          <cell r="D690" t="str">
            <v>汉族</v>
          </cell>
          <cell r="E690" t="str">
            <v>35030320010416001X</v>
          </cell>
          <cell r="F690" t="str">
            <v>电实验19</v>
          </cell>
        </row>
        <row r="691">
          <cell r="B691" t="str">
            <v>龙沐雨</v>
          </cell>
          <cell r="C691" t="str">
            <v>男</v>
          </cell>
          <cell r="D691" t="str">
            <v>汉族</v>
          </cell>
          <cell r="E691" t="str">
            <v>362227200108100013</v>
          </cell>
          <cell r="F691" t="str">
            <v>电实验19</v>
          </cell>
        </row>
        <row r="692">
          <cell r="B692" t="str">
            <v>刘保山</v>
          </cell>
          <cell r="C692" t="str">
            <v>男</v>
          </cell>
          <cell r="D692" t="str">
            <v>汉族</v>
          </cell>
          <cell r="E692" t="str">
            <v>360733200105296711</v>
          </cell>
          <cell r="F692" t="str">
            <v>电实验19</v>
          </cell>
        </row>
        <row r="693">
          <cell r="B693" t="str">
            <v>柯之洲</v>
          </cell>
          <cell r="C693" t="str">
            <v>男</v>
          </cell>
          <cell r="D693" t="str">
            <v>汉族</v>
          </cell>
          <cell r="E693" t="str">
            <v>360429200003070032</v>
          </cell>
          <cell r="F693" t="str">
            <v>电实验19</v>
          </cell>
        </row>
        <row r="694">
          <cell r="B694" t="str">
            <v>王天崇</v>
          </cell>
          <cell r="C694" t="str">
            <v>男</v>
          </cell>
          <cell r="D694" t="str">
            <v>汉族</v>
          </cell>
          <cell r="E694" t="str">
            <v>230382200105236715</v>
          </cell>
          <cell r="F694" t="str">
            <v>电实验19</v>
          </cell>
        </row>
        <row r="695">
          <cell r="B695" t="str">
            <v>于文兴</v>
          </cell>
          <cell r="C695" t="str">
            <v>男</v>
          </cell>
          <cell r="D695" t="str">
            <v>汉族</v>
          </cell>
          <cell r="E695" t="str">
            <v>371083200007299036</v>
          </cell>
          <cell r="F695" t="str">
            <v>电实验19</v>
          </cell>
        </row>
        <row r="696">
          <cell r="B696" t="str">
            <v>李文清</v>
          </cell>
          <cell r="C696" t="str">
            <v>女</v>
          </cell>
          <cell r="D696" t="str">
            <v>汉族</v>
          </cell>
          <cell r="E696" t="str">
            <v>370881200104051120</v>
          </cell>
          <cell r="F696" t="str">
            <v>电实验19</v>
          </cell>
        </row>
        <row r="697">
          <cell r="B697" t="str">
            <v>徐其彬</v>
          </cell>
          <cell r="C697" t="str">
            <v>男</v>
          </cell>
          <cell r="D697" t="str">
            <v>汉族</v>
          </cell>
          <cell r="E697" t="str">
            <v>412727200009120010</v>
          </cell>
          <cell r="F697" t="str">
            <v>电实验19</v>
          </cell>
        </row>
        <row r="698">
          <cell r="B698" t="str">
            <v>胡景辉</v>
          </cell>
          <cell r="C698" t="str">
            <v>男</v>
          </cell>
          <cell r="D698" t="str">
            <v>汉族</v>
          </cell>
          <cell r="E698" t="str">
            <v>411328200003187170</v>
          </cell>
          <cell r="F698" t="str">
            <v>电实验19</v>
          </cell>
        </row>
        <row r="699">
          <cell r="B699" t="str">
            <v>王旭</v>
          </cell>
          <cell r="C699" t="str">
            <v>男</v>
          </cell>
          <cell r="D699" t="str">
            <v>汉族</v>
          </cell>
          <cell r="E699" t="str">
            <v>412827200204106017</v>
          </cell>
          <cell r="F699" t="str">
            <v>电实验19</v>
          </cell>
        </row>
        <row r="700">
          <cell r="B700" t="str">
            <v>姜奥哲</v>
          </cell>
          <cell r="C700" t="str">
            <v>男</v>
          </cell>
          <cell r="D700" t="str">
            <v>汉族</v>
          </cell>
          <cell r="E700" t="str">
            <v>410329200107132559</v>
          </cell>
          <cell r="F700" t="str">
            <v>电实验19</v>
          </cell>
        </row>
        <row r="701">
          <cell r="B701" t="str">
            <v>李硕</v>
          </cell>
          <cell r="C701" t="str">
            <v>男</v>
          </cell>
          <cell r="D701" t="str">
            <v>汉族</v>
          </cell>
          <cell r="E701" t="str">
            <v>430181200011217054</v>
          </cell>
          <cell r="F701" t="str">
            <v>电实验19</v>
          </cell>
        </row>
        <row r="702">
          <cell r="B702" t="str">
            <v>肖棋心</v>
          </cell>
          <cell r="C702" t="str">
            <v>男</v>
          </cell>
          <cell r="D702" t="str">
            <v>汉族</v>
          </cell>
          <cell r="E702" t="str">
            <v>430406200108130031</v>
          </cell>
          <cell r="F702" t="str">
            <v>电实验19</v>
          </cell>
        </row>
        <row r="703">
          <cell r="B703" t="str">
            <v>李康</v>
          </cell>
          <cell r="C703" t="str">
            <v>男</v>
          </cell>
          <cell r="D703" t="str">
            <v>汉族</v>
          </cell>
          <cell r="E703" t="str">
            <v>431126200111173278</v>
          </cell>
          <cell r="F703" t="str">
            <v>电实验19</v>
          </cell>
        </row>
        <row r="704">
          <cell r="B704" t="str">
            <v>盘嘉龙</v>
          </cell>
          <cell r="C704" t="str">
            <v>男</v>
          </cell>
          <cell r="D704" t="str">
            <v>壮族</v>
          </cell>
          <cell r="E704" t="str">
            <v>452231200004172510</v>
          </cell>
          <cell r="F704" t="str">
            <v>电实验19</v>
          </cell>
        </row>
        <row r="705">
          <cell r="B705" t="str">
            <v>赵芳</v>
          </cell>
          <cell r="C705" t="str">
            <v>女</v>
          </cell>
          <cell r="D705" t="str">
            <v>汉族</v>
          </cell>
          <cell r="E705" t="str">
            <v>520112200109172527</v>
          </cell>
          <cell r="F705" t="str">
            <v>电实验19</v>
          </cell>
        </row>
        <row r="706">
          <cell r="B706" t="str">
            <v>胡雪竹</v>
          </cell>
          <cell r="C706" t="str">
            <v>女</v>
          </cell>
          <cell r="D706" t="str">
            <v>汉族</v>
          </cell>
          <cell r="E706" t="str">
            <v>522601200011250523</v>
          </cell>
          <cell r="F706" t="str">
            <v>电实验19</v>
          </cell>
        </row>
        <row r="707">
          <cell r="B707" t="str">
            <v>吴艳</v>
          </cell>
          <cell r="C707" t="str">
            <v>女</v>
          </cell>
          <cell r="D707" t="str">
            <v>汉族</v>
          </cell>
          <cell r="E707" t="str">
            <v>530425200101010021</v>
          </cell>
          <cell r="F707" t="str">
            <v>电实验19</v>
          </cell>
        </row>
        <row r="708">
          <cell r="B708" t="str">
            <v>王子怡</v>
          </cell>
          <cell r="C708" t="str">
            <v>女</v>
          </cell>
          <cell r="D708" t="str">
            <v>汉族</v>
          </cell>
          <cell r="E708" t="str">
            <v>610115200107186264</v>
          </cell>
          <cell r="F708" t="str">
            <v>电实验19</v>
          </cell>
        </row>
        <row r="709">
          <cell r="B709" t="str">
            <v>孙逸睿</v>
          </cell>
          <cell r="C709" t="str">
            <v>女</v>
          </cell>
          <cell r="D709" t="str">
            <v>汉族</v>
          </cell>
          <cell r="E709" t="str">
            <v>610581200111260661</v>
          </cell>
          <cell r="F709" t="str">
            <v>电实验19</v>
          </cell>
        </row>
        <row r="710">
          <cell r="B710" t="str">
            <v>剡海辰</v>
          </cell>
          <cell r="C710" t="str">
            <v>男</v>
          </cell>
          <cell r="D710" t="str">
            <v>汉族</v>
          </cell>
          <cell r="E710" t="str">
            <v>622701200006130315</v>
          </cell>
          <cell r="F710" t="str">
            <v>电实验19</v>
          </cell>
        </row>
        <row r="711">
          <cell r="B711" t="str">
            <v>吴欢</v>
          </cell>
          <cell r="C711" t="str">
            <v>女</v>
          </cell>
          <cell r="D711" t="str">
            <v>汉族</v>
          </cell>
          <cell r="E711" t="str">
            <v>620121200110013523</v>
          </cell>
          <cell r="F711" t="str">
            <v>电实验19</v>
          </cell>
        </row>
        <row r="712">
          <cell r="B712" t="str">
            <v>周德浩</v>
          </cell>
          <cell r="C712" t="str">
            <v>男</v>
          </cell>
          <cell r="D712" t="str">
            <v>汉族</v>
          </cell>
          <cell r="E712" t="str">
            <v>65400120000701143X</v>
          </cell>
          <cell r="F712" t="str">
            <v>电实验19</v>
          </cell>
        </row>
        <row r="713">
          <cell r="B713" t="str">
            <v>崔丽霞</v>
          </cell>
          <cell r="C713" t="str">
            <v>女</v>
          </cell>
          <cell r="D713" t="str">
            <v>汉族</v>
          </cell>
          <cell r="E713" t="str">
            <v>652701200005024823</v>
          </cell>
          <cell r="F713" t="str">
            <v>电实验19</v>
          </cell>
        </row>
        <row r="714">
          <cell r="B714" t="str">
            <v>许萌</v>
          </cell>
          <cell r="C714" t="str">
            <v>男</v>
          </cell>
          <cell r="D714" t="str">
            <v>回族</v>
          </cell>
          <cell r="E714" t="str">
            <v>110229200102260010</v>
          </cell>
          <cell r="F714" t="str">
            <v>电双培19</v>
          </cell>
        </row>
        <row r="715">
          <cell r="B715" t="str">
            <v>张若尘</v>
          </cell>
          <cell r="C715" t="str">
            <v>男</v>
          </cell>
          <cell r="D715" t="str">
            <v>汉族</v>
          </cell>
          <cell r="E715" t="str">
            <v>130982200101294116</v>
          </cell>
          <cell r="F715" t="str">
            <v>电双培19</v>
          </cell>
        </row>
        <row r="716">
          <cell r="B716" t="str">
            <v>张子昂</v>
          </cell>
          <cell r="C716" t="str">
            <v>男</v>
          </cell>
          <cell r="D716" t="str">
            <v>汉族</v>
          </cell>
          <cell r="E716" t="str">
            <v>131082200102160074</v>
          </cell>
          <cell r="F716" t="str">
            <v>电双培19</v>
          </cell>
        </row>
        <row r="717">
          <cell r="B717" t="str">
            <v>崔梓涵</v>
          </cell>
          <cell r="C717" t="str">
            <v>男</v>
          </cell>
          <cell r="D717" t="str">
            <v>汉族</v>
          </cell>
          <cell r="E717" t="str">
            <v>110103200103310914</v>
          </cell>
          <cell r="F717" t="str">
            <v>电双培19</v>
          </cell>
        </row>
        <row r="718">
          <cell r="B718" t="str">
            <v>李明九</v>
          </cell>
          <cell r="C718" t="str">
            <v>男</v>
          </cell>
          <cell r="D718" t="str">
            <v>汉族</v>
          </cell>
          <cell r="E718" t="str">
            <v>110222200011140852</v>
          </cell>
          <cell r="F718" t="str">
            <v>电双培19</v>
          </cell>
        </row>
        <row r="719">
          <cell r="B719" t="str">
            <v>张盈哲</v>
          </cell>
          <cell r="C719" t="str">
            <v>男</v>
          </cell>
          <cell r="D719" t="str">
            <v>汉族</v>
          </cell>
          <cell r="E719" t="str">
            <v>130283200012015654</v>
          </cell>
          <cell r="F719" t="str">
            <v>电双培19</v>
          </cell>
        </row>
        <row r="720">
          <cell r="B720" t="str">
            <v>张子阳</v>
          </cell>
          <cell r="C720" t="str">
            <v>男</v>
          </cell>
          <cell r="D720" t="str">
            <v>回族</v>
          </cell>
          <cell r="E720" t="str">
            <v>110221200007143632</v>
          </cell>
          <cell r="F720" t="str">
            <v>电双培19</v>
          </cell>
        </row>
        <row r="721">
          <cell r="B721" t="str">
            <v>陈宇诚</v>
          </cell>
          <cell r="C721" t="str">
            <v>男</v>
          </cell>
          <cell r="D721" t="str">
            <v>汉族</v>
          </cell>
          <cell r="E721" t="str">
            <v>320311200104234917</v>
          </cell>
          <cell r="F721" t="str">
            <v>电双培19</v>
          </cell>
        </row>
        <row r="722">
          <cell r="B722" t="str">
            <v>张柴兴</v>
          </cell>
          <cell r="C722" t="str">
            <v>男</v>
          </cell>
          <cell r="D722" t="str">
            <v>汉族</v>
          </cell>
          <cell r="E722" t="str">
            <v>110228200010065414</v>
          </cell>
          <cell r="F722" t="str">
            <v>电双培19</v>
          </cell>
        </row>
        <row r="723">
          <cell r="B723" t="str">
            <v>张煜宇</v>
          </cell>
          <cell r="C723" t="str">
            <v>男</v>
          </cell>
          <cell r="D723" t="str">
            <v>汉族</v>
          </cell>
          <cell r="E723" t="str">
            <v>350721200101073919</v>
          </cell>
          <cell r="F723" t="str">
            <v>电双培19</v>
          </cell>
        </row>
        <row r="724">
          <cell r="B724" t="str">
            <v>孙宁</v>
          </cell>
          <cell r="C724" t="str">
            <v>男</v>
          </cell>
          <cell r="D724" t="str">
            <v>汉族</v>
          </cell>
          <cell r="E724" t="str">
            <v>110106200009165414</v>
          </cell>
          <cell r="F724" t="str">
            <v>电双培19</v>
          </cell>
        </row>
        <row r="725">
          <cell r="B725" t="str">
            <v>高梦昊</v>
          </cell>
          <cell r="C725" t="str">
            <v>男</v>
          </cell>
          <cell r="D725" t="str">
            <v>汉族</v>
          </cell>
          <cell r="E725" t="str">
            <v>110226200012241116</v>
          </cell>
          <cell r="F725" t="str">
            <v>电双培19</v>
          </cell>
        </row>
        <row r="726">
          <cell r="B726" t="str">
            <v>贾晨浩</v>
          </cell>
          <cell r="C726" t="str">
            <v>男</v>
          </cell>
          <cell r="D726" t="str">
            <v>汉族</v>
          </cell>
          <cell r="E726" t="str">
            <v>110115200108151815</v>
          </cell>
          <cell r="F726" t="str">
            <v>电双培19</v>
          </cell>
        </row>
        <row r="727">
          <cell r="B727" t="str">
            <v>王雪钦</v>
          </cell>
          <cell r="C727" t="str">
            <v>女</v>
          </cell>
          <cell r="D727" t="str">
            <v>汉族</v>
          </cell>
          <cell r="E727" t="str">
            <v>110105200009191528</v>
          </cell>
          <cell r="F727" t="str">
            <v>电双培19</v>
          </cell>
        </row>
        <row r="728">
          <cell r="B728" t="str">
            <v>王莹旭</v>
          </cell>
          <cell r="C728" t="str">
            <v>女</v>
          </cell>
          <cell r="D728" t="str">
            <v>汉族</v>
          </cell>
          <cell r="E728" t="str">
            <v>120114200103080064</v>
          </cell>
          <cell r="F728" t="str">
            <v>电双培19</v>
          </cell>
        </row>
        <row r="729">
          <cell r="B729" t="str">
            <v>唐一萱</v>
          </cell>
          <cell r="C729" t="str">
            <v>女</v>
          </cell>
          <cell r="D729" t="str">
            <v>汉族</v>
          </cell>
          <cell r="E729" t="str">
            <v>429001200109035426</v>
          </cell>
          <cell r="F729" t="str">
            <v>电双培19</v>
          </cell>
        </row>
        <row r="730">
          <cell r="B730" t="str">
            <v>李硕</v>
          </cell>
          <cell r="C730" t="str">
            <v>男</v>
          </cell>
          <cell r="D730" t="str">
            <v>汉族</v>
          </cell>
          <cell r="E730" t="str">
            <v>110229199707241810</v>
          </cell>
          <cell r="F730" t="str">
            <v>计(专起本)19</v>
          </cell>
        </row>
        <row r="731">
          <cell r="B731" t="str">
            <v>孟磊</v>
          </cell>
          <cell r="C731" t="str">
            <v>男</v>
          </cell>
          <cell r="D731" t="str">
            <v>汉族</v>
          </cell>
          <cell r="E731" t="str">
            <v>370181199701217156</v>
          </cell>
          <cell r="F731" t="str">
            <v>计(专起本)19</v>
          </cell>
        </row>
        <row r="732">
          <cell r="B732" t="str">
            <v>王鹏宇</v>
          </cell>
          <cell r="C732" t="str">
            <v>男</v>
          </cell>
          <cell r="D732" t="str">
            <v>汉族</v>
          </cell>
          <cell r="E732" t="str">
            <v>110222199704051419</v>
          </cell>
          <cell r="F732" t="str">
            <v>计(专起本)19</v>
          </cell>
        </row>
        <row r="733">
          <cell r="B733" t="str">
            <v>孙佳乐</v>
          </cell>
          <cell r="C733" t="str">
            <v>男</v>
          </cell>
          <cell r="D733" t="str">
            <v>汉族</v>
          </cell>
          <cell r="E733" t="str">
            <v>152104199806291211</v>
          </cell>
          <cell r="F733" t="str">
            <v>计(专起本)19</v>
          </cell>
        </row>
        <row r="734">
          <cell r="B734" t="str">
            <v>张宇轩</v>
          </cell>
          <cell r="C734" t="str">
            <v>男</v>
          </cell>
          <cell r="D734" t="str">
            <v>汉族</v>
          </cell>
          <cell r="E734" t="str">
            <v>410901199702195512</v>
          </cell>
          <cell r="F734" t="str">
            <v>计(专起本)19</v>
          </cell>
        </row>
        <row r="735">
          <cell r="B735" t="str">
            <v>李炳坤</v>
          </cell>
          <cell r="C735" t="str">
            <v>男</v>
          </cell>
          <cell r="D735" t="str">
            <v>汉族</v>
          </cell>
          <cell r="E735" t="str">
            <v>220382199801271613</v>
          </cell>
          <cell r="F735" t="str">
            <v>计(专起本)19</v>
          </cell>
        </row>
        <row r="736">
          <cell r="B736" t="str">
            <v>杨凯程</v>
          </cell>
          <cell r="C736" t="str">
            <v>男</v>
          </cell>
          <cell r="D736" t="str">
            <v>汉族</v>
          </cell>
          <cell r="E736" t="str">
            <v>110111199408252211</v>
          </cell>
          <cell r="F736" t="str">
            <v>计(专起本)19</v>
          </cell>
        </row>
        <row r="737">
          <cell r="B737" t="str">
            <v>杨士杰</v>
          </cell>
          <cell r="C737" t="str">
            <v>男</v>
          </cell>
          <cell r="D737" t="str">
            <v>汉族</v>
          </cell>
          <cell r="E737" t="str">
            <v>342401199609134957</v>
          </cell>
          <cell r="F737" t="str">
            <v>计(专起本)19</v>
          </cell>
        </row>
        <row r="738">
          <cell r="B738" t="str">
            <v>梁志广</v>
          </cell>
          <cell r="C738" t="str">
            <v>男</v>
          </cell>
          <cell r="D738" t="str">
            <v>汉族</v>
          </cell>
          <cell r="E738" t="str">
            <v>130526199712043019</v>
          </cell>
          <cell r="F738" t="str">
            <v>计(专起本)19</v>
          </cell>
        </row>
        <row r="739">
          <cell r="B739" t="str">
            <v>张皓然</v>
          </cell>
          <cell r="C739" t="str">
            <v>男</v>
          </cell>
          <cell r="D739" t="str">
            <v>汉族</v>
          </cell>
          <cell r="E739" t="str">
            <v>110221199902205312</v>
          </cell>
          <cell r="F739" t="str">
            <v>计(专起本)19</v>
          </cell>
        </row>
        <row r="740">
          <cell r="B740" t="str">
            <v>王古月</v>
          </cell>
          <cell r="C740" t="str">
            <v>男</v>
          </cell>
          <cell r="D740" t="str">
            <v>汉族</v>
          </cell>
          <cell r="E740" t="str">
            <v>340321199702027337</v>
          </cell>
          <cell r="F740" t="str">
            <v>计(专起本)19</v>
          </cell>
        </row>
        <row r="741">
          <cell r="B741" t="str">
            <v>岳润辉</v>
          </cell>
          <cell r="C741" t="str">
            <v>男</v>
          </cell>
          <cell r="D741" t="str">
            <v>汉族</v>
          </cell>
          <cell r="E741" t="str">
            <v>340603199804210419</v>
          </cell>
          <cell r="F741" t="str">
            <v>计(专起本)19</v>
          </cell>
        </row>
        <row r="742">
          <cell r="B742" t="str">
            <v>吴志健</v>
          </cell>
          <cell r="C742" t="str">
            <v>男</v>
          </cell>
          <cell r="D742" t="str">
            <v>汉族</v>
          </cell>
          <cell r="E742" t="str">
            <v>360123199702010717</v>
          </cell>
          <cell r="F742" t="str">
            <v>计(专起本)19</v>
          </cell>
        </row>
        <row r="743">
          <cell r="B743" t="str">
            <v>李峥</v>
          </cell>
          <cell r="C743" t="str">
            <v>男</v>
          </cell>
          <cell r="D743" t="str">
            <v>汉族</v>
          </cell>
          <cell r="E743" t="str">
            <v>411324199803280532</v>
          </cell>
          <cell r="F743" t="str">
            <v>计(专起本)19</v>
          </cell>
        </row>
        <row r="744">
          <cell r="B744" t="str">
            <v>李世虎</v>
          </cell>
          <cell r="C744" t="str">
            <v>男</v>
          </cell>
          <cell r="D744" t="str">
            <v>汉族</v>
          </cell>
          <cell r="E744" t="str">
            <v>140622199807140016</v>
          </cell>
          <cell r="F744" t="str">
            <v>计(专起本)19</v>
          </cell>
        </row>
        <row r="745">
          <cell r="B745" t="str">
            <v>续世奇</v>
          </cell>
          <cell r="C745" t="str">
            <v>男</v>
          </cell>
          <cell r="D745" t="str">
            <v>汉族</v>
          </cell>
          <cell r="E745" t="str">
            <v>130182199805121919</v>
          </cell>
          <cell r="F745" t="str">
            <v>计(专起本)19</v>
          </cell>
        </row>
        <row r="746">
          <cell r="B746" t="str">
            <v>陈家兴</v>
          </cell>
          <cell r="C746" t="str">
            <v>男</v>
          </cell>
          <cell r="D746" t="str">
            <v>汉族</v>
          </cell>
          <cell r="E746" t="str">
            <v>130406199711090015</v>
          </cell>
          <cell r="F746" t="str">
            <v>计(专起本)19</v>
          </cell>
        </row>
        <row r="747">
          <cell r="B747" t="str">
            <v>王旭臣</v>
          </cell>
          <cell r="C747" t="str">
            <v>男</v>
          </cell>
          <cell r="D747" t="str">
            <v>汉族</v>
          </cell>
          <cell r="E747" t="str">
            <v>11022419980530481X</v>
          </cell>
          <cell r="F747" t="str">
            <v>计(专起本)19</v>
          </cell>
        </row>
        <row r="748">
          <cell r="B748" t="str">
            <v>章磊</v>
          </cell>
          <cell r="C748" t="str">
            <v>男</v>
          </cell>
          <cell r="D748" t="str">
            <v>汉族</v>
          </cell>
          <cell r="E748" t="str">
            <v>332527199710072911</v>
          </cell>
          <cell r="F748" t="str">
            <v>计(专起本)19</v>
          </cell>
        </row>
        <row r="749">
          <cell r="B749" t="str">
            <v>钮黎明</v>
          </cell>
          <cell r="C749" t="str">
            <v>男</v>
          </cell>
          <cell r="D749" t="str">
            <v>汉族</v>
          </cell>
          <cell r="E749" t="str">
            <v>142703199702180036</v>
          </cell>
          <cell r="F749" t="str">
            <v>计(专起本)19</v>
          </cell>
        </row>
        <row r="750">
          <cell r="B750" t="str">
            <v>肖晶</v>
          </cell>
          <cell r="C750" t="str">
            <v>女</v>
          </cell>
          <cell r="D750" t="str">
            <v>汉族</v>
          </cell>
          <cell r="E750" t="str">
            <v>412825199710192060</v>
          </cell>
          <cell r="F750" t="str">
            <v>计(专起本)19</v>
          </cell>
        </row>
        <row r="751">
          <cell r="B751" t="str">
            <v>刘畅</v>
          </cell>
          <cell r="C751" t="str">
            <v>女</v>
          </cell>
          <cell r="D751" t="str">
            <v>汉族</v>
          </cell>
          <cell r="E751" t="str">
            <v>130702199809281224</v>
          </cell>
          <cell r="F751" t="str">
            <v>计(专起本)19</v>
          </cell>
        </row>
        <row r="752">
          <cell r="B752" t="str">
            <v>宁冰聪</v>
          </cell>
          <cell r="C752" t="str">
            <v>女</v>
          </cell>
          <cell r="D752" t="str">
            <v>汉族</v>
          </cell>
          <cell r="E752" t="str">
            <v>410926199804160086</v>
          </cell>
          <cell r="F752" t="str">
            <v>计(专起本)19</v>
          </cell>
        </row>
        <row r="753">
          <cell r="B753" t="str">
            <v>任书明</v>
          </cell>
          <cell r="C753" t="str">
            <v>女</v>
          </cell>
          <cell r="D753" t="str">
            <v>汉族</v>
          </cell>
          <cell r="E753" t="str">
            <v>130823199701013524</v>
          </cell>
          <cell r="F753" t="str">
            <v>计(专起本)19</v>
          </cell>
        </row>
        <row r="754">
          <cell r="B754" t="str">
            <v>唐娇艳</v>
          </cell>
          <cell r="C754" t="str">
            <v>女</v>
          </cell>
          <cell r="D754" t="str">
            <v>汉族</v>
          </cell>
          <cell r="E754" t="str">
            <v>511323199511275261</v>
          </cell>
          <cell r="F754" t="str">
            <v>计(专起本)19</v>
          </cell>
        </row>
        <row r="755">
          <cell r="B755" t="str">
            <v>娄姝媛</v>
          </cell>
          <cell r="C755" t="str">
            <v>女</v>
          </cell>
          <cell r="D755" t="str">
            <v>汉族</v>
          </cell>
          <cell r="E755" t="str">
            <v>410401199712160543</v>
          </cell>
          <cell r="F755" t="str">
            <v>计(专起本)19</v>
          </cell>
        </row>
        <row r="756">
          <cell r="B756" t="str">
            <v>徐铭熙</v>
          </cell>
          <cell r="C756" t="str">
            <v>女</v>
          </cell>
          <cell r="D756" t="str">
            <v>汉族</v>
          </cell>
          <cell r="E756" t="str">
            <v>420581199806170047</v>
          </cell>
          <cell r="F756" t="str">
            <v>计(专起本)19</v>
          </cell>
        </row>
        <row r="757">
          <cell r="B757" t="str">
            <v>徐凤春</v>
          </cell>
          <cell r="C757" t="str">
            <v>女</v>
          </cell>
          <cell r="D757" t="str">
            <v>汉族</v>
          </cell>
          <cell r="E757" t="str">
            <v>131121199802050228</v>
          </cell>
          <cell r="F757" t="str">
            <v>计(专起本)19</v>
          </cell>
        </row>
        <row r="758">
          <cell r="B758" t="str">
            <v>常路英</v>
          </cell>
          <cell r="C758" t="str">
            <v>女</v>
          </cell>
          <cell r="D758" t="str">
            <v>汉族</v>
          </cell>
          <cell r="E758" t="str">
            <v>130434199606305649</v>
          </cell>
          <cell r="F758" t="str">
            <v>计(专起本)19</v>
          </cell>
        </row>
        <row r="759">
          <cell r="B759" t="str">
            <v>何子豪</v>
          </cell>
          <cell r="C759" t="str">
            <v>男</v>
          </cell>
          <cell r="D759" t="str">
            <v>汉族</v>
          </cell>
          <cell r="E759" t="str">
            <v>130302199603263918</v>
          </cell>
          <cell r="F759" t="str">
            <v>计(专起本)19</v>
          </cell>
        </row>
        <row r="760">
          <cell r="B760" t="str">
            <v>李飒</v>
          </cell>
          <cell r="C760" t="str">
            <v>男</v>
          </cell>
          <cell r="D760" t="str">
            <v>汉族</v>
          </cell>
          <cell r="E760" t="str">
            <v>130229199610253616</v>
          </cell>
          <cell r="F760" t="str">
            <v>计(专起本)19</v>
          </cell>
        </row>
        <row r="761">
          <cell r="B761" t="str">
            <v>王宇</v>
          </cell>
          <cell r="C761" t="str">
            <v>男</v>
          </cell>
          <cell r="D761" t="str">
            <v>汉族</v>
          </cell>
          <cell r="E761" t="str">
            <v>152601199607150617</v>
          </cell>
          <cell r="F761" t="str">
            <v>计(专起本)19</v>
          </cell>
        </row>
        <row r="762">
          <cell r="B762" t="str">
            <v>沈阳</v>
          </cell>
          <cell r="C762" t="str">
            <v>男</v>
          </cell>
          <cell r="D762" t="str">
            <v>汉族</v>
          </cell>
          <cell r="E762" t="str">
            <v>330501199503012232</v>
          </cell>
          <cell r="F762" t="str">
            <v>计(专起本)19</v>
          </cell>
        </row>
        <row r="763">
          <cell r="B763" t="str">
            <v>王帅</v>
          </cell>
          <cell r="C763" t="str">
            <v>男</v>
          </cell>
          <cell r="D763" t="str">
            <v>汉族</v>
          </cell>
          <cell r="E763" t="str">
            <v>61052819940125211X</v>
          </cell>
          <cell r="F763" t="str">
            <v>计(专起本)19</v>
          </cell>
        </row>
        <row r="764">
          <cell r="B764" t="str">
            <v>于佳旺</v>
          </cell>
          <cell r="F764" t="str">
            <v>计19-1</v>
          </cell>
        </row>
        <row r="765">
          <cell r="B765" t="str">
            <v>龚渊廷</v>
          </cell>
          <cell r="F765" t="str">
            <v>计19-1</v>
          </cell>
        </row>
        <row r="766">
          <cell r="B766" t="str">
            <v>刘孟媛</v>
          </cell>
          <cell r="F766" t="str">
            <v>计19-1</v>
          </cell>
        </row>
        <row r="767">
          <cell r="B767" t="str">
            <v>郑明月</v>
          </cell>
          <cell r="F767" t="str">
            <v>计19-1</v>
          </cell>
        </row>
        <row r="768">
          <cell r="B768" t="str">
            <v>王志钻</v>
          </cell>
          <cell r="F768" t="str">
            <v>计19-1</v>
          </cell>
        </row>
        <row r="769">
          <cell r="B769" t="str">
            <v>郭皓宇</v>
          </cell>
          <cell r="F769" t="str">
            <v>计19-1</v>
          </cell>
        </row>
        <row r="770">
          <cell r="B770" t="str">
            <v>高玮琛</v>
          </cell>
          <cell r="C770" t="str">
            <v>男</v>
          </cell>
          <cell r="D770" t="str">
            <v>汉族</v>
          </cell>
          <cell r="E770" t="str">
            <v>110108200012124210</v>
          </cell>
          <cell r="F770" t="str">
            <v>计19-1</v>
          </cell>
        </row>
        <row r="771">
          <cell r="B771" t="str">
            <v>赵仲禹</v>
          </cell>
          <cell r="C771" t="str">
            <v>男</v>
          </cell>
          <cell r="D771" t="str">
            <v>汉族</v>
          </cell>
          <cell r="E771" t="str">
            <v>110108200011026010</v>
          </cell>
          <cell r="F771" t="str">
            <v>计19-1</v>
          </cell>
        </row>
        <row r="772">
          <cell r="B772" t="str">
            <v>陆文一</v>
          </cell>
          <cell r="C772" t="str">
            <v>男</v>
          </cell>
          <cell r="D772" t="str">
            <v>汉族</v>
          </cell>
          <cell r="E772" t="str">
            <v>11010820020105571X</v>
          </cell>
          <cell r="F772" t="str">
            <v>计19-1</v>
          </cell>
        </row>
        <row r="773">
          <cell r="B773" t="str">
            <v>高金龙</v>
          </cell>
          <cell r="C773" t="str">
            <v>男</v>
          </cell>
          <cell r="D773" t="str">
            <v>汉族</v>
          </cell>
          <cell r="E773" t="str">
            <v>110228200009132114</v>
          </cell>
          <cell r="F773" t="str">
            <v>计19-1</v>
          </cell>
        </row>
        <row r="774">
          <cell r="B774" t="str">
            <v>张洪成</v>
          </cell>
          <cell r="C774" t="str">
            <v>男</v>
          </cell>
          <cell r="D774" t="str">
            <v>汉族</v>
          </cell>
          <cell r="E774" t="str">
            <v>110105200106239730</v>
          </cell>
          <cell r="F774" t="str">
            <v>计19-1</v>
          </cell>
        </row>
        <row r="775">
          <cell r="B775" t="str">
            <v>周星延</v>
          </cell>
          <cell r="C775" t="str">
            <v>男</v>
          </cell>
          <cell r="D775" t="str">
            <v>汉族</v>
          </cell>
          <cell r="E775" t="str">
            <v>110108200012224238</v>
          </cell>
          <cell r="F775" t="str">
            <v>计19-1</v>
          </cell>
        </row>
        <row r="776">
          <cell r="B776" t="str">
            <v>张开宇</v>
          </cell>
          <cell r="C776" t="str">
            <v>男</v>
          </cell>
          <cell r="D776" t="str">
            <v>汉族</v>
          </cell>
          <cell r="E776" t="str">
            <v>110102200108301113</v>
          </cell>
          <cell r="F776" t="str">
            <v>计19-1</v>
          </cell>
        </row>
        <row r="777">
          <cell r="B777" t="str">
            <v>李蒴</v>
          </cell>
          <cell r="C777" t="str">
            <v>男</v>
          </cell>
          <cell r="D777" t="str">
            <v>汉族</v>
          </cell>
          <cell r="E777" t="str">
            <v>110105200106189438</v>
          </cell>
          <cell r="F777" t="str">
            <v>计19-1</v>
          </cell>
        </row>
        <row r="778">
          <cell r="B778" t="str">
            <v>杨沐雨</v>
          </cell>
          <cell r="C778" t="str">
            <v>男</v>
          </cell>
          <cell r="D778" t="str">
            <v>汉族</v>
          </cell>
          <cell r="E778" t="str">
            <v>110226200010220039</v>
          </cell>
          <cell r="F778" t="str">
            <v>计19-1</v>
          </cell>
        </row>
        <row r="779">
          <cell r="B779" t="str">
            <v>袁野</v>
          </cell>
          <cell r="C779" t="str">
            <v>男</v>
          </cell>
          <cell r="D779" t="str">
            <v>汉族</v>
          </cell>
          <cell r="E779" t="str">
            <v>11010520010511651X</v>
          </cell>
          <cell r="F779" t="str">
            <v>计19-1</v>
          </cell>
        </row>
        <row r="780">
          <cell r="B780" t="str">
            <v>张轩赫</v>
          </cell>
          <cell r="C780" t="str">
            <v>男</v>
          </cell>
          <cell r="D780" t="str">
            <v>满族</v>
          </cell>
          <cell r="E780" t="str">
            <v>130635200108011616</v>
          </cell>
          <cell r="F780" t="str">
            <v>计19-1</v>
          </cell>
        </row>
        <row r="781">
          <cell r="B781" t="str">
            <v>朱丹羽</v>
          </cell>
          <cell r="C781" t="str">
            <v>男</v>
          </cell>
          <cell r="D781" t="str">
            <v>汉族</v>
          </cell>
          <cell r="E781" t="str">
            <v>230604200110224417</v>
          </cell>
          <cell r="F781" t="str">
            <v>计19-1</v>
          </cell>
        </row>
        <row r="782">
          <cell r="B782" t="str">
            <v>殷正岩</v>
          </cell>
          <cell r="C782" t="str">
            <v>男</v>
          </cell>
          <cell r="D782" t="str">
            <v>汉族</v>
          </cell>
          <cell r="E782" t="str">
            <v>11022120010824001X</v>
          </cell>
          <cell r="F782" t="str">
            <v>计19-1</v>
          </cell>
        </row>
        <row r="783">
          <cell r="B783" t="str">
            <v>崔旭阳</v>
          </cell>
          <cell r="C783" t="str">
            <v>男</v>
          </cell>
          <cell r="D783" t="str">
            <v>汉族</v>
          </cell>
          <cell r="E783" t="str">
            <v>130533200009032018</v>
          </cell>
          <cell r="F783" t="str">
            <v>计19-1</v>
          </cell>
        </row>
        <row r="784">
          <cell r="B784" t="str">
            <v>隗少轩</v>
          </cell>
          <cell r="C784" t="str">
            <v>男</v>
          </cell>
          <cell r="D784" t="str">
            <v>汉族</v>
          </cell>
          <cell r="E784" t="str">
            <v>110111200011274418</v>
          </cell>
          <cell r="F784" t="str">
            <v>计19-1</v>
          </cell>
        </row>
        <row r="785">
          <cell r="B785" t="str">
            <v>周正</v>
          </cell>
          <cell r="C785" t="str">
            <v>女</v>
          </cell>
          <cell r="D785" t="str">
            <v>汉族</v>
          </cell>
          <cell r="E785" t="str">
            <v>130283200111297562</v>
          </cell>
          <cell r="F785" t="str">
            <v>计19-1</v>
          </cell>
        </row>
        <row r="786">
          <cell r="B786" t="str">
            <v>朱琳</v>
          </cell>
          <cell r="C786" t="str">
            <v>女</v>
          </cell>
          <cell r="D786" t="str">
            <v>汉族</v>
          </cell>
          <cell r="E786" t="str">
            <v>130632200003030045</v>
          </cell>
          <cell r="F786" t="str">
            <v>计19-1</v>
          </cell>
        </row>
        <row r="787">
          <cell r="B787" t="str">
            <v>刘纪童</v>
          </cell>
          <cell r="C787" t="str">
            <v>男</v>
          </cell>
          <cell r="D787" t="str">
            <v>汉族</v>
          </cell>
          <cell r="E787" t="str">
            <v>120104200106017973</v>
          </cell>
          <cell r="F787" t="str">
            <v>计19-1</v>
          </cell>
        </row>
        <row r="788">
          <cell r="B788" t="str">
            <v>陈昀</v>
          </cell>
          <cell r="C788" t="str">
            <v>男</v>
          </cell>
          <cell r="D788" t="str">
            <v>汉族</v>
          </cell>
          <cell r="E788" t="str">
            <v>340823200111133715</v>
          </cell>
          <cell r="F788" t="str">
            <v>计19-1</v>
          </cell>
        </row>
        <row r="789">
          <cell r="B789" t="str">
            <v>范文豪</v>
          </cell>
          <cell r="C789" t="str">
            <v>男</v>
          </cell>
          <cell r="D789" t="str">
            <v>汉族</v>
          </cell>
          <cell r="E789" t="str">
            <v>230604200106105132</v>
          </cell>
          <cell r="F789" t="str">
            <v>计19-1</v>
          </cell>
        </row>
        <row r="790">
          <cell r="B790" t="str">
            <v>龚怿</v>
          </cell>
          <cell r="C790" t="str">
            <v>男</v>
          </cell>
          <cell r="D790" t="str">
            <v>汉族</v>
          </cell>
          <cell r="E790" t="str">
            <v>362204200111288411</v>
          </cell>
          <cell r="F790" t="str">
            <v>计19-1</v>
          </cell>
        </row>
        <row r="791">
          <cell r="B791" t="str">
            <v>张仲元</v>
          </cell>
          <cell r="C791" t="str">
            <v>男</v>
          </cell>
          <cell r="D791" t="str">
            <v>汉族</v>
          </cell>
          <cell r="E791" t="str">
            <v>412801200006080852</v>
          </cell>
          <cell r="F791" t="str">
            <v>计19-1</v>
          </cell>
        </row>
        <row r="792">
          <cell r="B792" t="str">
            <v>左厚钰</v>
          </cell>
          <cell r="C792" t="str">
            <v>女</v>
          </cell>
          <cell r="D792" t="str">
            <v>汉族</v>
          </cell>
          <cell r="E792" t="str">
            <v>420583200109252221</v>
          </cell>
          <cell r="F792" t="str">
            <v>计19-1</v>
          </cell>
        </row>
        <row r="793">
          <cell r="B793" t="str">
            <v>何宇其</v>
          </cell>
          <cell r="C793" t="str">
            <v>男</v>
          </cell>
          <cell r="D793" t="str">
            <v>汉族</v>
          </cell>
          <cell r="E793" t="str">
            <v>450204200009031476</v>
          </cell>
          <cell r="F793" t="str">
            <v>计19-1</v>
          </cell>
        </row>
        <row r="794">
          <cell r="B794" t="str">
            <v>刘青青</v>
          </cell>
          <cell r="C794" t="str">
            <v>女</v>
          </cell>
          <cell r="D794" t="str">
            <v>汉族</v>
          </cell>
          <cell r="E794" t="str">
            <v>460006200106184427</v>
          </cell>
          <cell r="F794" t="str">
            <v>计19-1</v>
          </cell>
        </row>
        <row r="795">
          <cell r="B795" t="str">
            <v>吴宏伟</v>
          </cell>
          <cell r="C795" t="str">
            <v>男</v>
          </cell>
          <cell r="D795" t="str">
            <v>汉族</v>
          </cell>
          <cell r="E795" t="str">
            <v>511623200008221671</v>
          </cell>
          <cell r="F795" t="str">
            <v>计19-1</v>
          </cell>
        </row>
        <row r="796">
          <cell r="B796" t="str">
            <v>邓凌云</v>
          </cell>
          <cell r="C796" t="str">
            <v>男</v>
          </cell>
          <cell r="D796" t="str">
            <v>苗族</v>
          </cell>
          <cell r="E796" t="str">
            <v>520203200101075019</v>
          </cell>
          <cell r="F796" t="str">
            <v>计19-1</v>
          </cell>
        </row>
        <row r="797">
          <cell r="B797" t="str">
            <v>王力</v>
          </cell>
          <cell r="C797" t="str">
            <v>男</v>
          </cell>
          <cell r="D797" t="str">
            <v>汉族</v>
          </cell>
          <cell r="E797" t="str">
            <v>610481200103201818</v>
          </cell>
          <cell r="F797" t="str">
            <v>计19-1</v>
          </cell>
        </row>
        <row r="798">
          <cell r="B798" t="str">
            <v>谢志智</v>
          </cell>
          <cell r="C798" t="str">
            <v>男</v>
          </cell>
          <cell r="D798" t="str">
            <v>汉族</v>
          </cell>
          <cell r="E798" t="str">
            <v>630121200102022018</v>
          </cell>
          <cell r="F798" t="str">
            <v>计19-1</v>
          </cell>
        </row>
        <row r="799">
          <cell r="B799" t="str">
            <v>王雨非</v>
          </cell>
          <cell r="F799" t="str">
            <v>计19-2</v>
          </cell>
        </row>
        <row r="800">
          <cell r="B800" t="str">
            <v>闪思宇</v>
          </cell>
          <cell r="F800" t="str">
            <v>计19-2</v>
          </cell>
        </row>
        <row r="801">
          <cell r="B801" t="str">
            <v>周彤</v>
          </cell>
          <cell r="F801" t="str">
            <v>计19-2</v>
          </cell>
        </row>
        <row r="802">
          <cell r="B802" t="str">
            <v>张逸飞</v>
          </cell>
          <cell r="F802" t="str">
            <v>计19-2</v>
          </cell>
        </row>
        <row r="803">
          <cell r="B803" t="str">
            <v>王睿</v>
          </cell>
          <cell r="F803" t="str">
            <v>计19-2</v>
          </cell>
        </row>
        <row r="804">
          <cell r="B804" t="str">
            <v>李云鹏</v>
          </cell>
          <cell r="C804" t="str">
            <v>男</v>
          </cell>
          <cell r="D804" t="str">
            <v>汉族</v>
          </cell>
          <cell r="E804" t="str">
            <v>110101200106092016</v>
          </cell>
          <cell r="F804" t="str">
            <v>计19-2</v>
          </cell>
        </row>
        <row r="805">
          <cell r="B805" t="str">
            <v>宋浩宇</v>
          </cell>
          <cell r="C805" t="str">
            <v>男</v>
          </cell>
          <cell r="D805" t="str">
            <v>汉族</v>
          </cell>
          <cell r="E805" t="str">
            <v>110222200105110013</v>
          </cell>
          <cell r="F805" t="str">
            <v>计19-2</v>
          </cell>
        </row>
        <row r="806">
          <cell r="B806" t="str">
            <v>冯佳龙</v>
          </cell>
          <cell r="C806" t="str">
            <v>男</v>
          </cell>
          <cell r="D806" t="str">
            <v>汉族</v>
          </cell>
          <cell r="E806" t="str">
            <v>11022920010927081X</v>
          </cell>
          <cell r="F806" t="str">
            <v>计19-2</v>
          </cell>
        </row>
        <row r="807">
          <cell r="B807" t="str">
            <v>王一鸣</v>
          </cell>
          <cell r="C807" t="str">
            <v>男</v>
          </cell>
          <cell r="D807" t="str">
            <v>汉族</v>
          </cell>
          <cell r="E807" t="str">
            <v>110111200103254019</v>
          </cell>
          <cell r="F807" t="str">
            <v>计19-2</v>
          </cell>
        </row>
        <row r="808">
          <cell r="B808" t="str">
            <v>唐沛林</v>
          </cell>
          <cell r="C808" t="str">
            <v>男</v>
          </cell>
          <cell r="D808" t="str">
            <v>汉族</v>
          </cell>
          <cell r="E808" t="str">
            <v>110108200105176319</v>
          </cell>
          <cell r="F808" t="str">
            <v>计19-2</v>
          </cell>
        </row>
        <row r="809">
          <cell r="B809" t="str">
            <v>黄云川</v>
          </cell>
          <cell r="C809" t="str">
            <v>男</v>
          </cell>
          <cell r="D809" t="str">
            <v>汉族</v>
          </cell>
          <cell r="E809" t="str">
            <v>110108200010190011</v>
          </cell>
          <cell r="F809" t="str">
            <v>计19-2</v>
          </cell>
        </row>
        <row r="810">
          <cell r="B810" t="str">
            <v>杨文硕</v>
          </cell>
          <cell r="C810" t="str">
            <v>男</v>
          </cell>
          <cell r="D810" t="str">
            <v>汉族</v>
          </cell>
          <cell r="E810" t="str">
            <v>110102200101030410</v>
          </cell>
          <cell r="F810" t="str">
            <v>计19-2</v>
          </cell>
        </row>
        <row r="811">
          <cell r="B811" t="str">
            <v>熊昱超</v>
          </cell>
          <cell r="C811" t="str">
            <v>男</v>
          </cell>
          <cell r="D811" t="str">
            <v>汉族</v>
          </cell>
          <cell r="E811" t="str">
            <v>110102200101220433</v>
          </cell>
          <cell r="F811" t="str">
            <v>计19-2</v>
          </cell>
        </row>
        <row r="812">
          <cell r="B812" t="str">
            <v>郑翔天</v>
          </cell>
          <cell r="C812" t="str">
            <v>男</v>
          </cell>
          <cell r="D812" t="str">
            <v>汉族</v>
          </cell>
          <cell r="E812" t="str">
            <v>110108200011216033</v>
          </cell>
          <cell r="F812" t="str">
            <v>计19-2</v>
          </cell>
        </row>
        <row r="813">
          <cell r="B813" t="str">
            <v>任博聪</v>
          </cell>
          <cell r="C813" t="str">
            <v>男</v>
          </cell>
          <cell r="D813" t="str">
            <v>汉族</v>
          </cell>
          <cell r="E813" t="str">
            <v>110106200010033312</v>
          </cell>
          <cell r="F813" t="str">
            <v>计19-2</v>
          </cell>
        </row>
        <row r="814">
          <cell r="B814" t="str">
            <v>张硕</v>
          </cell>
          <cell r="C814" t="str">
            <v>男</v>
          </cell>
          <cell r="D814" t="str">
            <v>汉族</v>
          </cell>
          <cell r="E814" t="str">
            <v>652201200102140917</v>
          </cell>
          <cell r="F814" t="str">
            <v>计19-2</v>
          </cell>
        </row>
        <row r="815">
          <cell r="B815" t="str">
            <v>李嘉康</v>
          </cell>
          <cell r="C815" t="str">
            <v>男</v>
          </cell>
          <cell r="D815" t="str">
            <v>汉族</v>
          </cell>
          <cell r="E815" t="str">
            <v>140105200012040830</v>
          </cell>
          <cell r="F815" t="str">
            <v>计19-2</v>
          </cell>
        </row>
        <row r="816">
          <cell r="B816" t="str">
            <v>王兆伦</v>
          </cell>
          <cell r="C816" t="str">
            <v>男</v>
          </cell>
          <cell r="D816" t="str">
            <v>汉族</v>
          </cell>
          <cell r="E816" t="str">
            <v>11010820010101091X</v>
          </cell>
          <cell r="F816" t="str">
            <v>计19-2</v>
          </cell>
        </row>
        <row r="817">
          <cell r="B817" t="str">
            <v>张梓洋</v>
          </cell>
          <cell r="C817" t="str">
            <v>男</v>
          </cell>
          <cell r="D817" t="str">
            <v>汉族</v>
          </cell>
          <cell r="E817" t="str">
            <v>110222200101174810</v>
          </cell>
          <cell r="F817" t="str">
            <v>计19-2</v>
          </cell>
        </row>
        <row r="818">
          <cell r="B818" t="str">
            <v>李德龙</v>
          </cell>
          <cell r="C818" t="str">
            <v>男</v>
          </cell>
          <cell r="D818" t="str">
            <v>汉族</v>
          </cell>
          <cell r="E818" t="str">
            <v>110112200101147275</v>
          </cell>
          <cell r="F818" t="str">
            <v>计19-2</v>
          </cell>
        </row>
        <row r="819">
          <cell r="B819" t="str">
            <v>赵心平</v>
          </cell>
          <cell r="C819" t="str">
            <v>女</v>
          </cell>
          <cell r="D819" t="str">
            <v>满族</v>
          </cell>
          <cell r="E819" t="str">
            <v>110105200101196823</v>
          </cell>
          <cell r="F819" t="str">
            <v>计19-2</v>
          </cell>
        </row>
        <row r="820">
          <cell r="B820" t="str">
            <v>宋佳男</v>
          </cell>
          <cell r="C820" t="str">
            <v>女</v>
          </cell>
          <cell r="D820" t="str">
            <v>汉族</v>
          </cell>
          <cell r="E820" t="str">
            <v>110222199703282426</v>
          </cell>
          <cell r="F820" t="str">
            <v>计19-2</v>
          </cell>
        </row>
        <row r="821">
          <cell r="B821" t="str">
            <v>郭凤锟</v>
          </cell>
          <cell r="C821" t="str">
            <v>男</v>
          </cell>
          <cell r="D821" t="str">
            <v>汉族</v>
          </cell>
          <cell r="E821" t="str">
            <v>120222199903265032</v>
          </cell>
          <cell r="F821" t="str">
            <v>计19-2</v>
          </cell>
        </row>
        <row r="822">
          <cell r="B822" t="str">
            <v>芦鑫</v>
          </cell>
          <cell r="C822" t="str">
            <v>男</v>
          </cell>
          <cell r="D822" t="str">
            <v>回族</v>
          </cell>
          <cell r="E822" t="str">
            <v>142622200107140039</v>
          </cell>
          <cell r="F822" t="str">
            <v>计19-2</v>
          </cell>
        </row>
        <row r="823">
          <cell r="B823" t="str">
            <v>于柏翰</v>
          </cell>
          <cell r="C823" t="str">
            <v>男</v>
          </cell>
          <cell r="D823" t="str">
            <v>汉族</v>
          </cell>
          <cell r="E823" t="str">
            <v>411622200108123016</v>
          </cell>
          <cell r="F823" t="str">
            <v>计19-2</v>
          </cell>
        </row>
        <row r="824">
          <cell r="B824" t="str">
            <v>王梓豪</v>
          </cell>
          <cell r="C824" t="str">
            <v>男</v>
          </cell>
          <cell r="D824" t="str">
            <v>汉族</v>
          </cell>
          <cell r="E824" t="str">
            <v>360281200112058010</v>
          </cell>
          <cell r="F824" t="str">
            <v>计19-2</v>
          </cell>
        </row>
        <row r="825">
          <cell r="B825" t="str">
            <v>王顺宇</v>
          </cell>
          <cell r="C825" t="str">
            <v>男</v>
          </cell>
          <cell r="D825" t="str">
            <v>汉族</v>
          </cell>
          <cell r="E825" t="str">
            <v>412828199902023033</v>
          </cell>
          <cell r="F825" t="str">
            <v>计19-2</v>
          </cell>
        </row>
        <row r="826">
          <cell r="B826" t="str">
            <v>何雅</v>
          </cell>
          <cell r="C826" t="str">
            <v>女</v>
          </cell>
          <cell r="D826" t="str">
            <v>汉族</v>
          </cell>
          <cell r="E826" t="str">
            <v>430626200012145120</v>
          </cell>
          <cell r="F826" t="str">
            <v>计19-2</v>
          </cell>
        </row>
        <row r="827">
          <cell r="B827" t="str">
            <v>周宇航</v>
          </cell>
          <cell r="C827" t="str">
            <v>男</v>
          </cell>
          <cell r="D827" t="str">
            <v>汉族</v>
          </cell>
          <cell r="E827" t="str">
            <v>510522200108299852</v>
          </cell>
          <cell r="F827" t="str">
            <v>计19-2</v>
          </cell>
        </row>
        <row r="828">
          <cell r="B828" t="str">
            <v>陈国洪</v>
          </cell>
          <cell r="C828" t="str">
            <v>男</v>
          </cell>
          <cell r="D828" t="str">
            <v>汉族</v>
          </cell>
          <cell r="E828" t="str">
            <v>510123200010062317</v>
          </cell>
          <cell r="F828" t="str">
            <v>计19-2</v>
          </cell>
        </row>
        <row r="829">
          <cell r="B829" t="str">
            <v>李琪琦</v>
          </cell>
          <cell r="C829" t="str">
            <v>女</v>
          </cell>
          <cell r="D829" t="str">
            <v>汉族</v>
          </cell>
          <cell r="E829" t="str">
            <v>510722200110012380</v>
          </cell>
          <cell r="F829" t="str">
            <v>计19-2</v>
          </cell>
        </row>
        <row r="830">
          <cell r="B830" t="str">
            <v>秦超</v>
          </cell>
          <cell r="C830" t="str">
            <v>男</v>
          </cell>
          <cell r="D830" t="str">
            <v>苗族</v>
          </cell>
          <cell r="E830" t="str">
            <v>522129200001242537</v>
          </cell>
          <cell r="F830" t="str">
            <v>计19-2</v>
          </cell>
        </row>
        <row r="831">
          <cell r="B831" t="str">
            <v>陈锦辉</v>
          </cell>
          <cell r="C831" t="str">
            <v>男</v>
          </cell>
          <cell r="D831" t="str">
            <v>汉族</v>
          </cell>
          <cell r="E831" t="str">
            <v>622425200111114418</v>
          </cell>
          <cell r="F831" t="str">
            <v>计19-2</v>
          </cell>
        </row>
        <row r="832">
          <cell r="B832" t="str">
            <v>刘斌龙</v>
          </cell>
          <cell r="C832" t="str">
            <v>男</v>
          </cell>
          <cell r="D832" t="str">
            <v>汉族</v>
          </cell>
          <cell r="E832" t="str">
            <v>640122200006031211</v>
          </cell>
          <cell r="F832" t="str">
            <v>计19-2</v>
          </cell>
        </row>
        <row r="833">
          <cell r="B833" t="str">
            <v>刘浩洋</v>
          </cell>
          <cell r="F833" t="str">
            <v>计19-3</v>
          </cell>
        </row>
        <row r="834">
          <cell r="B834" t="str">
            <v>王泽辰</v>
          </cell>
          <cell r="F834" t="str">
            <v>计19-3</v>
          </cell>
        </row>
        <row r="835">
          <cell r="B835" t="str">
            <v>丁浩元</v>
          </cell>
          <cell r="F835" t="str">
            <v>计19-3</v>
          </cell>
        </row>
        <row r="836">
          <cell r="B836" t="str">
            <v>何瀛龙</v>
          </cell>
          <cell r="F836" t="str">
            <v>计19-3</v>
          </cell>
        </row>
        <row r="837">
          <cell r="B837" t="str">
            <v>唐经纬</v>
          </cell>
          <cell r="C837" t="str">
            <v>男</v>
          </cell>
          <cell r="D837" t="str">
            <v>汉族</v>
          </cell>
          <cell r="E837" t="str">
            <v>110108200005072213</v>
          </cell>
          <cell r="F837" t="str">
            <v>计19-3</v>
          </cell>
        </row>
        <row r="838">
          <cell r="B838" t="str">
            <v>徐康庭</v>
          </cell>
          <cell r="C838" t="str">
            <v>男</v>
          </cell>
          <cell r="D838" t="str">
            <v>汉族</v>
          </cell>
          <cell r="E838" t="str">
            <v>370103200005114539</v>
          </cell>
          <cell r="F838" t="str">
            <v>计19-3</v>
          </cell>
        </row>
        <row r="839">
          <cell r="B839" t="str">
            <v>李耀华</v>
          </cell>
          <cell r="C839" t="str">
            <v>男</v>
          </cell>
          <cell r="D839" t="str">
            <v>汉族</v>
          </cell>
          <cell r="E839" t="str">
            <v>110221200009064815</v>
          </cell>
          <cell r="F839" t="str">
            <v>计19-3</v>
          </cell>
        </row>
        <row r="840">
          <cell r="B840" t="str">
            <v>马昕辰</v>
          </cell>
          <cell r="C840" t="str">
            <v>男</v>
          </cell>
          <cell r="D840" t="str">
            <v>汉族</v>
          </cell>
          <cell r="E840" t="str">
            <v>110108200104284211</v>
          </cell>
          <cell r="F840" t="str">
            <v>计19-3</v>
          </cell>
        </row>
        <row r="841">
          <cell r="B841" t="str">
            <v>刘传奇</v>
          </cell>
          <cell r="C841" t="str">
            <v>男</v>
          </cell>
          <cell r="D841" t="str">
            <v>汉族</v>
          </cell>
          <cell r="E841" t="str">
            <v>110111200109038819</v>
          </cell>
          <cell r="F841" t="str">
            <v>计19-3</v>
          </cell>
        </row>
        <row r="842">
          <cell r="B842" t="str">
            <v>冉维帅</v>
          </cell>
          <cell r="C842" t="str">
            <v>男</v>
          </cell>
          <cell r="D842" t="str">
            <v>汉族</v>
          </cell>
          <cell r="E842" t="str">
            <v>370983200009271334</v>
          </cell>
          <cell r="F842" t="str">
            <v>计19-3</v>
          </cell>
        </row>
        <row r="843">
          <cell r="B843" t="str">
            <v>王梦迪</v>
          </cell>
          <cell r="C843" t="str">
            <v>男</v>
          </cell>
          <cell r="D843" t="str">
            <v>汉族</v>
          </cell>
          <cell r="E843" t="str">
            <v>130227200112205219</v>
          </cell>
          <cell r="F843" t="str">
            <v>计19-3</v>
          </cell>
        </row>
        <row r="844">
          <cell r="B844" t="str">
            <v>张子轩</v>
          </cell>
          <cell r="C844" t="str">
            <v>男</v>
          </cell>
          <cell r="D844" t="str">
            <v>汉族</v>
          </cell>
          <cell r="E844" t="str">
            <v>110105200012052510</v>
          </cell>
          <cell r="F844" t="str">
            <v>计19-3</v>
          </cell>
        </row>
        <row r="845">
          <cell r="B845" t="str">
            <v>唐梓宸</v>
          </cell>
          <cell r="C845" t="str">
            <v>男</v>
          </cell>
          <cell r="D845" t="str">
            <v>汉族</v>
          </cell>
          <cell r="E845" t="str">
            <v>110106200108296313</v>
          </cell>
          <cell r="F845" t="str">
            <v>计19-3</v>
          </cell>
        </row>
        <row r="846">
          <cell r="B846" t="str">
            <v>魏靖岩</v>
          </cell>
          <cell r="C846" t="str">
            <v>男</v>
          </cell>
          <cell r="D846" t="str">
            <v>汉族</v>
          </cell>
          <cell r="E846" t="str">
            <v>131121200010174412</v>
          </cell>
          <cell r="F846" t="str">
            <v>计19-3</v>
          </cell>
        </row>
        <row r="847">
          <cell r="B847" t="str">
            <v>许逸帆</v>
          </cell>
          <cell r="C847" t="str">
            <v>男</v>
          </cell>
          <cell r="D847" t="str">
            <v>汉族</v>
          </cell>
          <cell r="E847" t="str">
            <v>110108200010192236</v>
          </cell>
          <cell r="F847" t="str">
            <v>计19-3</v>
          </cell>
        </row>
        <row r="848">
          <cell r="B848" t="str">
            <v>田博文</v>
          </cell>
          <cell r="C848" t="str">
            <v>男</v>
          </cell>
          <cell r="D848" t="str">
            <v>汉族</v>
          </cell>
          <cell r="E848" t="str">
            <v>110105200108248411</v>
          </cell>
          <cell r="F848" t="str">
            <v>计19-3</v>
          </cell>
        </row>
        <row r="849">
          <cell r="B849" t="str">
            <v>王思晨</v>
          </cell>
          <cell r="C849" t="str">
            <v>男</v>
          </cell>
          <cell r="D849" t="str">
            <v>汉族</v>
          </cell>
          <cell r="E849" t="str">
            <v>110227200107110019</v>
          </cell>
          <cell r="F849" t="str">
            <v>计19-3</v>
          </cell>
        </row>
        <row r="850">
          <cell r="B850" t="str">
            <v>殷泽龙</v>
          </cell>
          <cell r="C850" t="str">
            <v>男</v>
          </cell>
          <cell r="D850" t="str">
            <v>汉族</v>
          </cell>
          <cell r="E850" t="str">
            <v>110221200009111933</v>
          </cell>
          <cell r="F850" t="str">
            <v>计19-3</v>
          </cell>
        </row>
        <row r="851">
          <cell r="B851" t="str">
            <v>刘星辰</v>
          </cell>
          <cell r="C851" t="str">
            <v>男</v>
          </cell>
          <cell r="D851" t="str">
            <v>汉族</v>
          </cell>
          <cell r="E851" t="str">
            <v>110112200012253113</v>
          </cell>
          <cell r="F851" t="str">
            <v>计19-3</v>
          </cell>
        </row>
        <row r="852">
          <cell r="B852" t="str">
            <v>白雨</v>
          </cell>
          <cell r="C852" t="str">
            <v>女</v>
          </cell>
          <cell r="D852" t="str">
            <v>汉族</v>
          </cell>
          <cell r="E852" t="str">
            <v>110106200108306024</v>
          </cell>
          <cell r="F852" t="str">
            <v>计19-3</v>
          </cell>
        </row>
        <row r="853">
          <cell r="B853" t="str">
            <v>王梦博</v>
          </cell>
          <cell r="C853" t="str">
            <v>男</v>
          </cell>
          <cell r="D853" t="str">
            <v>汉族</v>
          </cell>
          <cell r="E853" t="str">
            <v>130682200107140314</v>
          </cell>
          <cell r="F853" t="str">
            <v>计19-3</v>
          </cell>
        </row>
        <row r="854">
          <cell r="B854" t="str">
            <v>刁涵菲</v>
          </cell>
          <cell r="C854" t="str">
            <v>女</v>
          </cell>
          <cell r="D854" t="str">
            <v>汉族</v>
          </cell>
          <cell r="E854" t="str">
            <v>131126200101140025</v>
          </cell>
          <cell r="F854" t="str">
            <v>计19-3</v>
          </cell>
        </row>
        <row r="855">
          <cell r="B855" t="str">
            <v>刘海煜</v>
          </cell>
          <cell r="C855" t="str">
            <v>男</v>
          </cell>
          <cell r="D855" t="str">
            <v>汉族</v>
          </cell>
          <cell r="E855" t="str">
            <v>23018320010711061X</v>
          </cell>
          <cell r="F855" t="str">
            <v>计19-3</v>
          </cell>
        </row>
        <row r="856">
          <cell r="B856" t="str">
            <v>陈波</v>
          </cell>
          <cell r="C856" t="str">
            <v>男</v>
          </cell>
          <cell r="D856" t="str">
            <v>汉族</v>
          </cell>
          <cell r="E856" t="str">
            <v>362330200107267130</v>
          </cell>
          <cell r="F856" t="str">
            <v>计19-3</v>
          </cell>
        </row>
        <row r="857">
          <cell r="B857" t="str">
            <v>黄玮龙</v>
          </cell>
          <cell r="C857" t="str">
            <v>男</v>
          </cell>
          <cell r="D857" t="str">
            <v>汉族</v>
          </cell>
          <cell r="E857" t="str">
            <v>362228200011071355</v>
          </cell>
          <cell r="F857" t="str">
            <v>计19-3</v>
          </cell>
        </row>
        <row r="858">
          <cell r="B858" t="str">
            <v>郭仪</v>
          </cell>
          <cell r="C858" t="str">
            <v>男</v>
          </cell>
          <cell r="D858" t="str">
            <v>汉族</v>
          </cell>
          <cell r="E858" t="str">
            <v>430481200210081053</v>
          </cell>
          <cell r="F858" t="str">
            <v>计19-3</v>
          </cell>
        </row>
        <row r="859">
          <cell r="B859" t="str">
            <v>李欣蔚</v>
          </cell>
          <cell r="C859" t="str">
            <v>女</v>
          </cell>
          <cell r="D859" t="str">
            <v>汉族</v>
          </cell>
          <cell r="E859" t="str">
            <v>450923200203029027</v>
          </cell>
          <cell r="F859" t="str">
            <v>计19-3</v>
          </cell>
        </row>
        <row r="860">
          <cell r="B860" t="str">
            <v>张圣</v>
          </cell>
          <cell r="C860" t="str">
            <v>男</v>
          </cell>
          <cell r="D860" t="str">
            <v>汉族</v>
          </cell>
          <cell r="E860" t="str">
            <v>510781200107260017</v>
          </cell>
          <cell r="F860" t="str">
            <v>计19-3</v>
          </cell>
        </row>
        <row r="861">
          <cell r="B861" t="str">
            <v>敖浪浪</v>
          </cell>
          <cell r="C861" t="str">
            <v>男</v>
          </cell>
          <cell r="D861" t="str">
            <v>汉族</v>
          </cell>
          <cell r="E861" t="str">
            <v>522229200006265418</v>
          </cell>
          <cell r="F861" t="str">
            <v>计19-3</v>
          </cell>
        </row>
        <row r="862">
          <cell r="B862" t="str">
            <v>李晨生</v>
          </cell>
          <cell r="C862" t="str">
            <v>男</v>
          </cell>
          <cell r="D862" t="str">
            <v>汉族</v>
          </cell>
          <cell r="E862" t="str">
            <v>612501200108153179</v>
          </cell>
          <cell r="F862" t="str">
            <v>计19-3</v>
          </cell>
        </row>
        <row r="863">
          <cell r="B863" t="str">
            <v>黄瑞祥</v>
          </cell>
          <cell r="C863" t="str">
            <v>男</v>
          </cell>
          <cell r="D863" t="str">
            <v>汉族</v>
          </cell>
          <cell r="E863" t="str">
            <v>620523200108235615</v>
          </cell>
          <cell r="F863" t="str">
            <v>计19-3</v>
          </cell>
        </row>
        <row r="864">
          <cell r="B864" t="str">
            <v>姜昆</v>
          </cell>
          <cell r="C864" t="str">
            <v>男</v>
          </cell>
          <cell r="D864" t="str">
            <v>汉族</v>
          </cell>
          <cell r="E864" t="str">
            <v>659001200103093812</v>
          </cell>
          <cell r="F864" t="str">
            <v>计19-3</v>
          </cell>
        </row>
        <row r="865">
          <cell r="B865" t="str">
            <v>檀英杰</v>
          </cell>
          <cell r="C865" t="str">
            <v>男</v>
          </cell>
          <cell r="D865" t="str">
            <v>汉族</v>
          </cell>
          <cell r="E865" t="str">
            <v>110105200106044116</v>
          </cell>
          <cell r="F865" t="str">
            <v>计实验19</v>
          </cell>
        </row>
        <row r="866">
          <cell r="B866" t="str">
            <v>李秋涵</v>
          </cell>
          <cell r="C866" t="str">
            <v>男</v>
          </cell>
          <cell r="D866" t="str">
            <v>汉族</v>
          </cell>
          <cell r="E866" t="str">
            <v>370202200108083017</v>
          </cell>
          <cell r="F866" t="str">
            <v>计实验19</v>
          </cell>
        </row>
        <row r="867">
          <cell r="B867" t="str">
            <v>梁家宇</v>
          </cell>
          <cell r="C867" t="str">
            <v>男</v>
          </cell>
          <cell r="D867" t="str">
            <v>汉族</v>
          </cell>
          <cell r="E867" t="str">
            <v>310110200012271017</v>
          </cell>
          <cell r="F867" t="str">
            <v>计实验19</v>
          </cell>
        </row>
        <row r="868">
          <cell r="B868" t="str">
            <v>徐崇道</v>
          </cell>
          <cell r="C868" t="str">
            <v>男</v>
          </cell>
          <cell r="D868" t="str">
            <v>汉族</v>
          </cell>
          <cell r="E868" t="str">
            <v>110102200106302315</v>
          </cell>
          <cell r="F868" t="str">
            <v>计实验19</v>
          </cell>
        </row>
        <row r="869">
          <cell r="B869" t="str">
            <v>兰天翔</v>
          </cell>
          <cell r="C869" t="str">
            <v>男</v>
          </cell>
          <cell r="D869" t="str">
            <v>汉族</v>
          </cell>
          <cell r="E869" t="str">
            <v>110102200009060836</v>
          </cell>
          <cell r="F869" t="str">
            <v>计实验19</v>
          </cell>
        </row>
        <row r="870">
          <cell r="B870" t="str">
            <v>郑贺一</v>
          </cell>
          <cell r="C870" t="str">
            <v>男</v>
          </cell>
          <cell r="D870" t="str">
            <v>汉族</v>
          </cell>
          <cell r="E870" t="str">
            <v>110106200008220610</v>
          </cell>
          <cell r="F870" t="str">
            <v>计实验19</v>
          </cell>
        </row>
        <row r="871">
          <cell r="B871" t="str">
            <v>李雨澄</v>
          </cell>
          <cell r="C871" t="str">
            <v>女</v>
          </cell>
          <cell r="D871" t="str">
            <v>汉族</v>
          </cell>
          <cell r="E871" t="str">
            <v>110105200104289742</v>
          </cell>
          <cell r="F871" t="str">
            <v>计实验19</v>
          </cell>
        </row>
        <row r="872">
          <cell r="B872" t="str">
            <v>周世元</v>
          </cell>
          <cell r="C872" t="str">
            <v>男</v>
          </cell>
          <cell r="D872" t="str">
            <v>汉族</v>
          </cell>
          <cell r="E872" t="str">
            <v>130802200106012416</v>
          </cell>
          <cell r="F872" t="str">
            <v>计实验19</v>
          </cell>
        </row>
        <row r="873">
          <cell r="B873" t="str">
            <v>史岩</v>
          </cell>
          <cell r="C873" t="str">
            <v>男</v>
          </cell>
          <cell r="D873" t="str">
            <v>汉族</v>
          </cell>
          <cell r="E873" t="str">
            <v>130628200112065816</v>
          </cell>
          <cell r="F873" t="str">
            <v>计实验19</v>
          </cell>
        </row>
        <row r="874">
          <cell r="B874" t="str">
            <v>王新宇</v>
          </cell>
          <cell r="C874" t="str">
            <v>男</v>
          </cell>
          <cell r="D874" t="str">
            <v>汉族</v>
          </cell>
          <cell r="E874" t="str">
            <v>210204200106201831</v>
          </cell>
          <cell r="F874" t="str">
            <v>计实验19</v>
          </cell>
        </row>
        <row r="875">
          <cell r="B875" t="str">
            <v>周翰霖</v>
          </cell>
          <cell r="C875" t="str">
            <v>男</v>
          </cell>
          <cell r="D875" t="str">
            <v>汉族</v>
          </cell>
          <cell r="E875" t="str">
            <v>210623200107110473</v>
          </cell>
          <cell r="F875" t="str">
            <v>计实验19</v>
          </cell>
        </row>
        <row r="876">
          <cell r="B876" t="str">
            <v>吴玉杰</v>
          </cell>
          <cell r="C876" t="str">
            <v>男</v>
          </cell>
          <cell r="D876" t="str">
            <v>汉族</v>
          </cell>
          <cell r="E876" t="str">
            <v>34112420011001641X</v>
          </cell>
          <cell r="F876" t="str">
            <v>计实验19</v>
          </cell>
        </row>
        <row r="877">
          <cell r="B877" t="str">
            <v>王星宇</v>
          </cell>
          <cell r="C877" t="str">
            <v>女</v>
          </cell>
          <cell r="D877" t="str">
            <v>汉族</v>
          </cell>
          <cell r="E877" t="str">
            <v>34082320011017702X</v>
          </cell>
          <cell r="F877" t="str">
            <v>计实验19</v>
          </cell>
        </row>
        <row r="878">
          <cell r="B878" t="str">
            <v>李烨</v>
          </cell>
          <cell r="C878" t="str">
            <v>男</v>
          </cell>
          <cell r="D878" t="str">
            <v>汉族</v>
          </cell>
          <cell r="E878" t="str">
            <v>350502200009240518</v>
          </cell>
          <cell r="F878" t="str">
            <v>计实验19</v>
          </cell>
        </row>
        <row r="879">
          <cell r="B879" t="str">
            <v>柯姝言</v>
          </cell>
          <cell r="C879" t="str">
            <v>女</v>
          </cell>
          <cell r="D879" t="str">
            <v>汉族</v>
          </cell>
          <cell r="E879" t="str">
            <v>350102200108171528</v>
          </cell>
          <cell r="F879" t="str">
            <v>计实验19</v>
          </cell>
        </row>
        <row r="880">
          <cell r="B880" t="str">
            <v>顾旌世</v>
          </cell>
          <cell r="C880" t="str">
            <v>男</v>
          </cell>
          <cell r="D880" t="str">
            <v>汉族</v>
          </cell>
          <cell r="E880" t="str">
            <v>370983200211153737</v>
          </cell>
          <cell r="F880" t="str">
            <v>计实验19</v>
          </cell>
        </row>
        <row r="881">
          <cell r="B881" t="str">
            <v>许明瑶</v>
          </cell>
          <cell r="C881" t="str">
            <v>女</v>
          </cell>
          <cell r="D881" t="str">
            <v>汉族</v>
          </cell>
          <cell r="E881" t="str">
            <v>370724200101171423</v>
          </cell>
          <cell r="F881" t="str">
            <v>计实验19</v>
          </cell>
        </row>
        <row r="882">
          <cell r="B882" t="str">
            <v>马若楠</v>
          </cell>
          <cell r="C882" t="str">
            <v>女</v>
          </cell>
          <cell r="D882" t="str">
            <v>汉族</v>
          </cell>
          <cell r="E882" t="str">
            <v>412826200010127147</v>
          </cell>
          <cell r="F882" t="str">
            <v>计实验19</v>
          </cell>
        </row>
        <row r="883">
          <cell r="B883" t="str">
            <v>李振宇</v>
          </cell>
          <cell r="C883" t="str">
            <v>女</v>
          </cell>
          <cell r="D883" t="str">
            <v>汉族</v>
          </cell>
          <cell r="E883" t="str">
            <v>411325200106180028</v>
          </cell>
          <cell r="F883" t="str">
            <v>计实验19</v>
          </cell>
        </row>
        <row r="884">
          <cell r="B884" t="str">
            <v>黄周杰</v>
          </cell>
          <cell r="C884" t="str">
            <v>男</v>
          </cell>
          <cell r="D884" t="str">
            <v>汉族</v>
          </cell>
          <cell r="E884" t="str">
            <v>511523200108193094</v>
          </cell>
          <cell r="F884" t="str">
            <v>计实验19</v>
          </cell>
        </row>
        <row r="885">
          <cell r="B885" t="str">
            <v>苗洪睿</v>
          </cell>
          <cell r="C885" t="str">
            <v>男</v>
          </cell>
          <cell r="D885" t="str">
            <v>汉族</v>
          </cell>
          <cell r="E885" t="str">
            <v>511522200011250519</v>
          </cell>
          <cell r="F885" t="str">
            <v>计实验19</v>
          </cell>
        </row>
        <row r="886">
          <cell r="B886" t="str">
            <v>陈旻杰</v>
          </cell>
          <cell r="C886" t="str">
            <v>男</v>
          </cell>
          <cell r="D886" t="str">
            <v>汉族</v>
          </cell>
          <cell r="E886" t="str">
            <v>510781200102193257</v>
          </cell>
          <cell r="F886" t="str">
            <v>计实验19</v>
          </cell>
        </row>
        <row r="887">
          <cell r="B887" t="str">
            <v>黄超</v>
          </cell>
          <cell r="C887" t="str">
            <v>男</v>
          </cell>
          <cell r="D887" t="str">
            <v>汉族</v>
          </cell>
          <cell r="E887" t="str">
            <v>522101199707028055</v>
          </cell>
          <cell r="F887" t="str">
            <v>计实验19</v>
          </cell>
        </row>
        <row r="888">
          <cell r="B888" t="str">
            <v>李志</v>
          </cell>
          <cell r="C888" t="str">
            <v>男</v>
          </cell>
          <cell r="D888" t="str">
            <v>汉族</v>
          </cell>
          <cell r="E888" t="str">
            <v>530627200106193713</v>
          </cell>
          <cell r="F888" t="str">
            <v>计实验19</v>
          </cell>
        </row>
        <row r="889">
          <cell r="B889" t="str">
            <v>高博</v>
          </cell>
          <cell r="C889" t="str">
            <v>男</v>
          </cell>
          <cell r="D889" t="str">
            <v>汉族</v>
          </cell>
          <cell r="E889" t="str">
            <v>530326200004244919</v>
          </cell>
          <cell r="F889" t="str">
            <v>计实验19</v>
          </cell>
        </row>
        <row r="890">
          <cell r="B890" t="str">
            <v>罗碧彤</v>
          </cell>
          <cell r="C890" t="str">
            <v>女</v>
          </cell>
          <cell r="D890" t="str">
            <v>汉族</v>
          </cell>
          <cell r="E890" t="str">
            <v>610111200110212544</v>
          </cell>
          <cell r="F890" t="str">
            <v>计实验19</v>
          </cell>
        </row>
        <row r="891">
          <cell r="B891" t="str">
            <v>袁柳苗</v>
          </cell>
          <cell r="C891" t="str">
            <v>女</v>
          </cell>
          <cell r="D891" t="str">
            <v>汉族</v>
          </cell>
          <cell r="E891" t="str">
            <v>610427200106024820</v>
          </cell>
          <cell r="F891" t="str">
            <v>计实验19</v>
          </cell>
        </row>
        <row r="892">
          <cell r="B892" t="str">
            <v>韩克虎</v>
          </cell>
          <cell r="C892" t="str">
            <v>男</v>
          </cell>
          <cell r="D892" t="str">
            <v>汉族</v>
          </cell>
          <cell r="E892" t="str">
            <v>622323200011140856</v>
          </cell>
          <cell r="F892" t="str">
            <v>计实验19</v>
          </cell>
        </row>
        <row r="893">
          <cell r="B893" t="str">
            <v>程建洋</v>
          </cell>
          <cell r="C893" t="str">
            <v>女</v>
          </cell>
          <cell r="D893" t="str">
            <v>汉族</v>
          </cell>
          <cell r="E893" t="str">
            <v>622323200108260520</v>
          </cell>
          <cell r="F893" t="str">
            <v>计实验19</v>
          </cell>
        </row>
        <row r="894">
          <cell r="B894" t="str">
            <v>麦嘉禾</v>
          </cell>
          <cell r="C894" t="str">
            <v>男</v>
          </cell>
          <cell r="D894" t="str">
            <v>汉族</v>
          </cell>
          <cell r="E894" t="str">
            <v>650104200012110716</v>
          </cell>
          <cell r="F894" t="str">
            <v>计实验19</v>
          </cell>
        </row>
        <row r="895">
          <cell r="B895" t="str">
            <v>董玉娜</v>
          </cell>
          <cell r="C895" t="str">
            <v>女</v>
          </cell>
          <cell r="D895" t="str">
            <v>汉族</v>
          </cell>
          <cell r="E895" t="str">
            <v>412827200104298568</v>
          </cell>
          <cell r="F895" t="str">
            <v>计实验19</v>
          </cell>
        </row>
        <row r="896">
          <cell r="B896" t="str">
            <v>徐一飞</v>
          </cell>
          <cell r="C896" t="str">
            <v>男</v>
          </cell>
          <cell r="D896" t="str">
            <v>汉族</v>
          </cell>
          <cell r="E896" t="str">
            <v>110108200012276310</v>
          </cell>
          <cell r="F896" t="str">
            <v>计双培19</v>
          </cell>
        </row>
        <row r="897">
          <cell r="B897" t="str">
            <v>陈彦君</v>
          </cell>
          <cell r="C897" t="str">
            <v>男</v>
          </cell>
          <cell r="D897" t="str">
            <v>汉族</v>
          </cell>
          <cell r="E897" t="str">
            <v>110224200004245819</v>
          </cell>
          <cell r="F897" t="str">
            <v>计双培19</v>
          </cell>
        </row>
        <row r="898">
          <cell r="B898" t="str">
            <v>顾镇昊</v>
          </cell>
          <cell r="C898" t="str">
            <v>男</v>
          </cell>
          <cell r="D898" t="str">
            <v>汉族</v>
          </cell>
          <cell r="E898" t="str">
            <v>421003200009080057</v>
          </cell>
          <cell r="F898" t="str">
            <v>计双培19</v>
          </cell>
        </row>
        <row r="899">
          <cell r="B899" t="str">
            <v>马睿祥</v>
          </cell>
          <cell r="C899" t="str">
            <v>男</v>
          </cell>
          <cell r="D899" t="str">
            <v>汉族</v>
          </cell>
          <cell r="E899" t="str">
            <v>371321200101205312</v>
          </cell>
          <cell r="F899" t="str">
            <v>计双培19</v>
          </cell>
        </row>
        <row r="900">
          <cell r="B900" t="str">
            <v>胡钰</v>
          </cell>
          <cell r="C900" t="str">
            <v>男</v>
          </cell>
          <cell r="D900" t="str">
            <v>汉族</v>
          </cell>
          <cell r="E900" t="str">
            <v>110105200009301512</v>
          </cell>
          <cell r="F900" t="str">
            <v>计双培19</v>
          </cell>
        </row>
        <row r="901">
          <cell r="B901" t="str">
            <v>杜然</v>
          </cell>
          <cell r="C901" t="str">
            <v>男</v>
          </cell>
          <cell r="D901" t="str">
            <v>汉族</v>
          </cell>
          <cell r="E901" t="str">
            <v>110116200103266513</v>
          </cell>
          <cell r="F901" t="str">
            <v>计双培19</v>
          </cell>
        </row>
        <row r="902">
          <cell r="B902" t="str">
            <v>宋昊</v>
          </cell>
          <cell r="C902" t="str">
            <v>男</v>
          </cell>
          <cell r="D902" t="str">
            <v>汉族</v>
          </cell>
          <cell r="E902" t="str">
            <v>110108200009113713</v>
          </cell>
          <cell r="F902" t="str">
            <v>计双培19</v>
          </cell>
        </row>
        <row r="903">
          <cell r="B903" t="str">
            <v>王鑫浩</v>
          </cell>
          <cell r="C903" t="str">
            <v>男</v>
          </cell>
          <cell r="D903" t="str">
            <v>汉族</v>
          </cell>
          <cell r="E903" t="str">
            <v>110221200107275317</v>
          </cell>
          <cell r="F903" t="str">
            <v>计双培19</v>
          </cell>
        </row>
        <row r="904">
          <cell r="B904" t="str">
            <v>武建章</v>
          </cell>
          <cell r="C904" t="str">
            <v>男</v>
          </cell>
          <cell r="D904" t="str">
            <v>汉族</v>
          </cell>
          <cell r="E904" t="str">
            <v>110101200009072515</v>
          </cell>
          <cell r="F904" t="str">
            <v>计双培19</v>
          </cell>
        </row>
        <row r="905">
          <cell r="B905" t="str">
            <v>师宇</v>
          </cell>
          <cell r="C905" t="str">
            <v>男</v>
          </cell>
          <cell r="D905" t="str">
            <v>汉族</v>
          </cell>
          <cell r="E905" t="str">
            <v>11022219991022291X</v>
          </cell>
          <cell r="F905" t="str">
            <v>计双培19</v>
          </cell>
        </row>
        <row r="906">
          <cell r="B906" t="str">
            <v>李明苑</v>
          </cell>
          <cell r="C906" t="str">
            <v>男</v>
          </cell>
          <cell r="D906" t="str">
            <v>汉族</v>
          </cell>
          <cell r="E906" t="str">
            <v>370982200106202473</v>
          </cell>
          <cell r="F906" t="str">
            <v>计双培19</v>
          </cell>
        </row>
        <row r="907">
          <cell r="B907" t="str">
            <v>齐占宇</v>
          </cell>
          <cell r="C907" t="str">
            <v>男</v>
          </cell>
          <cell r="D907" t="str">
            <v>汉族</v>
          </cell>
          <cell r="E907" t="str">
            <v>11011120010425001X</v>
          </cell>
          <cell r="F907" t="str">
            <v>计双培19</v>
          </cell>
        </row>
        <row r="908">
          <cell r="B908" t="str">
            <v>胡雨涛</v>
          </cell>
          <cell r="C908" t="str">
            <v>男</v>
          </cell>
          <cell r="D908" t="str">
            <v>汉族</v>
          </cell>
          <cell r="E908" t="str">
            <v>110112200102053115</v>
          </cell>
          <cell r="F908" t="str">
            <v>计双培19</v>
          </cell>
        </row>
        <row r="909">
          <cell r="B909" t="str">
            <v>欧铭玮</v>
          </cell>
          <cell r="C909" t="str">
            <v>男</v>
          </cell>
          <cell r="D909" t="str">
            <v>汉族</v>
          </cell>
          <cell r="E909" t="str">
            <v>110228200102200011</v>
          </cell>
          <cell r="F909" t="str">
            <v>计双培19</v>
          </cell>
        </row>
        <row r="910">
          <cell r="B910" t="str">
            <v>杨雪</v>
          </cell>
          <cell r="C910" t="str">
            <v>女</v>
          </cell>
          <cell r="D910" t="str">
            <v>汉族</v>
          </cell>
          <cell r="E910" t="str">
            <v>341203200104301568</v>
          </cell>
          <cell r="F910" t="str">
            <v>计双培19</v>
          </cell>
        </row>
        <row r="911">
          <cell r="B911" t="str">
            <v>更嘎洛周</v>
          </cell>
          <cell r="C911" t="str">
            <v>男</v>
          </cell>
          <cell r="D911" t="str">
            <v>藏族</v>
          </cell>
          <cell r="E911" t="str">
            <v>632721200103180514</v>
          </cell>
          <cell r="F911" t="str">
            <v>计双培19</v>
          </cell>
        </row>
        <row r="912">
          <cell r="B912" t="str">
            <v>李俐昕</v>
          </cell>
          <cell r="C912" t="str">
            <v>女</v>
          </cell>
          <cell r="D912" t="str">
            <v>汉族</v>
          </cell>
          <cell r="E912" t="str">
            <v>210302199801231220</v>
          </cell>
          <cell r="F912" t="str">
            <v>数媒(专起本)19</v>
          </cell>
        </row>
        <row r="913">
          <cell r="B913" t="str">
            <v>王雨轩</v>
          </cell>
          <cell r="F913" t="str">
            <v>数媒19-1</v>
          </cell>
        </row>
        <row r="914">
          <cell r="B914" t="str">
            <v>忻雨</v>
          </cell>
          <cell r="F914" t="str">
            <v>数媒19-1</v>
          </cell>
        </row>
        <row r="915">
          <cell r="B915" t="str">
            <v>刘一</v>
          </cell>
          <cell r="C915" t="str">
            <v>男</v>
          </cell>
          <cell r="D915" t="str">
            <v>汉族</v>
          </cell>
          <cell r="E915" t="str">
            <v>110108200012250030</v>
          </cell>
          <cell r="F915" t="str">
            <v>数媒19-1</v>
          </cell>
        </row>
        <row r="916">
          <cell r="B916" t="str">
            <v>吴煜杰</v>
          </cell>
          <cell r="C916" t="str">
            <v>男</v>
          </cell>
          <cell r="D916" t="str">
            <v>汉族</v>
          </cell>
          <cell r="E916" t="str">
            <v>110105200012305311</v>
          </cell>
          <cell r="F916" t="str">
            <v>数媒19-1</v>
          </cell>
        </row>
        <row r="917">
          <cell r="B917" t="str">
            <v>周瀚泽</v>
          </cell>
          <cell r="C917" t="str">
            <v>男</v>
          </cell>
          <cell r="D917" t="str">
            <v>汉族</v>
          </cell>
          <cell r="E917" t="str">
            <v>110111200104220312</v>
          </cell>
          <cell r="F917" t="str">
            <v>数媒19-1</v>
          </cell>
        </row>
        <row r="918">
          <cell r="B918" t="str">
            <v>高艺蘅</v>
          </cell>
          <cell r="C918" t="str">
            <v>男</v>
          </cell>
          <cell r="D918" t="str">
            <v>汉族</v>
          </cell>
          <cell r="E918" t="str">
            <v>342601200102190630</v>
          </cell>
          <cell r="F918" t="str">
            <v>数媒19-1</v>
          </cell>
        </row>
        <row r="919">
          <cell r="B919" t="str">
            <v>王绍一</v>
          </cell>
          <cell r="C919" t="str">
            <v>男</v>
          </cell>
          <cell r="D919" t="str">
            <v>汉族</v>
          </cell>
          <cell r="E919" t="str">
            <v>110102200011053010</v>
          </cell>
          <cell r="F919" t="str">
            <v>数媒19-1</v>
          </cell>
        </row>
        <row r="920">
          <cell r="B920" t="str">
            <v>吕孟昌</v>
          </cell>
          <cell r="C920" t="str">
            <v>男</v>
          </cell>
          <cell r="D920" t="str">
            <v>汉族</v>
          </cell>
          <cell r="E920" t="str">
            <v>110106200101151816</v>
          </cell>
          <cell r="F920" t="str">
            <v>数媒19-1</v>
          </cell>
        </row>
        <row r="921">
          <cell r="B921" t="str">
            <v>魏舒宇</v>
          </cell>
          <cell r="C921" t="str">
            <v>男</v>
          </cell>
          <cell r="D921" t="str">
            <v>汉族</v>
          </cell>
          <cell r="E921" t="str">
            <v>11010820000809571X</v>
          </cell>
          <cell r="F921" t="str">
            <v>数媒19-1</v>
          </cell>
        </row>
        <row r="922">
          <cell r="B922" t="str">
            <v>曾懿</v>
          </cell>
          <cell r="C922" t="str">
            <v>女</v>
          </cell>
          <cell r="D922" t="str">
            <v>汉族</v>
          </cell>
          <cell r="E922" t="str">
            <v>110229200104250043</v>
          </cell>
          <cell r="F922" t="str">
            <v>数媒19-1</v>
          </cell>
        </row>
        <row r="923">
          <cell r="B923" t="str">
            <v>郑爽</v>
          </cell>
          <cell r="C923" t="str">
            <v>女</v>
          </cell>
          <cell r="D923" t="str">
            <v>汉族</v>
          </cell>
          <cell r="E923" t="str">
            <v>110106200010273025</v>
          </cell>
          <cell r="F923" t="str">
            <v>数媒19-1</v>
          </cell>
        </row>
        <row r="924">
          <cell r="B924" t="str">
            <v>杨采婷</v>
          </cell>
          <cell r="C924" t="str">
            <v>女</v>
          </cell>
          <cell r="D924" t="str">
            <v>汉族</v>
          </cell>
          <cell r="E924" t="str">
            <v>130225200011280049</v>
          </cell>
          <cell r="F924" t="str">
            <v>数媒19-1</v>
          </cell>
        </row>
        <row r="925">
          <cell r="B925" t="str">
            <v>王欣然</v>
          </cell>
          <cell r="C925" t="str">
            <v>女</v>
          </cell>
          <cell r="D925" t="str">
            <v>汉族</v>
          </cell>
          <cell r="E925" t="str">
            <v>110221200012043820</v>
          </cell>
          <cell r="F925" t="str">
            <v>数媒19-1</v>
          </cell>
        </row>
        <row r="926">
          <cell r="B926" t="str">
            <v>张昊</v>
          </cell>
          <cell r="C926" t="str">
            <v>男</v>
          </cell>
          <cell r="D926" t="str">
            <v>汉族</v>
          </cell>
          <cell r="E926" t="str">
            <v>130503200102281213</v>
          </cell>
          <cell r="F926" t="str">
            <v>数媒19-1</v>
          </cell>
        </row>
        <row r="927">
          <cell r="B927" t="str">
            <v>尹思萌</v>
          </cell>
          <cell r="C927" t="str">
            <v>女</v>
          </cell>
          <cell r="D927" t="str">
            <v>汉族</v>
          </cell>
          <cell r="E927" t="str">
            <v>130533200104134426</v>
          </cell>
          <cell r="F927" t="str">
            <v>数媒19-1</v>
          </cell>
        </row>
        <row r="928">
          <cell r="B928" t="str">
            <v>孙庆欣</v>
          </cell>
          <cell r="C928" t="str">
            <v>男</v>
          </cell>
          <cell r="D928" t="str">
            <v>汉族</v>
          </cell>
          <cell r="E928" t="str">
            <v>210602200106271513</v>
          </cell>
          <cell r="F928" t="str">
            <v>数媒19-1</v>
          </cell>
        </row>
        <row r="929">
          <cell r="B929" t="str">
            <v>许业华</v>
          </cell>
          <cell r="C929" t="str">
            <v>男</v>
          </cell>
          <cell r="D929" t="str">
            <v>汉族</v>
          </cell>
          <cell r="E929" t="str">
            <v>340123200011238415</v>
          </cell>
          <cell r="F929" t="str">
            <v>数媒19-1</v>
          </cell>
        </row>
        <row r="930">
          <cell r="B930" t="str">
            <v>柏羽晴</v>
          </cell>
          <cell r="C930" t="str">
            <v>女</v>
          </cell>
          <cell r="D930" t="str">
            <v>汉族</v>
          </cell>
          <cell r="E930" t="str">
            <v>341721200302144620</v>
          </cell>
          <cell r="F930" t="str">
            <v>数媒19-1</v>
          </cell>
        </row>
        <row r="931">
          <cell r="B931" t="str">
            <v>柴浩鑫</v>
          </cell>
          <cell r="C931" t="str">
            <v>男</v>
          </cell>
          <cell r="D931" t="str">
            <v>汉族</v>
          </cell>
          <cell r="E931" t="str">
            <v>370322200012206730</v>
          </cell>
          <cell r="F931" t="str">
            <v>数媒19-1</v>
          </cell>
        </row>
        <row r="932">
          <cell r="B932" t="str">
            <v>熊倩</v>
          </cell>
          <cell r="C932" t="str">
            <v>女</v>
          </cell>
          <cell r="D932" t="str">
            <v>汉族</v>
          </cell>
          <cell r="E932" t="str">
            <v>410402200010045526</v>
          </cell>
          <cell r="F932" t="str">
            <v>数媒19-1</v>
          </cell>
        </row>
        <row r="933">
          <cell r="B933" t="str">
            <v>费梓蕊</v>
          </cell>
          <cell r="C933" t="str">
            <v>女</v>
          </cell>
          <cell r="D933" t="str">
            <v>汉族</v>
          </cell>
          <cell r="E933" t="str">
            <v>421127200112120084</v>
          </cell>
          <cell r="F933" t="str">
            <v>数媒19-1</v>
          </cell>
        </row>
        <row r="934">
          <cell r="B934" t="str">
            <v>田业基</v>
          </cell>
          <cell r="C934" t="str">
            <v>男</v>
          </cell>
          <cell r="D934" t="str">
            <v>汉族</v>
          </cell>
          <cell r="E934" t="str">
            <v>45072120010217343X</v>
          </cell>
          <cell r="F934" t="str">
            <v>数媒19-1</v>
          </cell>
        </row>
        <row r="935">
          <cell r="B935" t="str">
            <v>刘钰霖</v>
          </cell>
          <cell r="C935" t="str">
            <v>男</v>
          </cell>
          <cell r="D935" t="str">
            <v>满族</v>
          </cell>
          <cell r="E935" t="str">
            <v>500111200104240316</v>
          </cell>
          <cell r="F935" t="str">
            <v>数媒19-1</v>
          </cell>
        </row>
        <row r="936">
          <cell r="B936" t="str">
            <v>侯权芮</v>
          </cell>
          <cell r="C936" t="str">
            <v>女</v>
          </cell>
          <cell r="D936" t="str">
            <v>布依族</v>
          </cell>
          <cell r="E936" t="str">
            <v>522321200201251243</v>
          </cell>
          <cell r="F936" t="str">
            <v>数媒19-1</v>
          </cell>
        </row>
        <row r="937">
          <cell r="B937" t="str">
            <v>蒋杰</v>
          </cell>
          <cell r="C937" t="str">
            <v>男</v>
          </cell>
          <cell r="D937" t="str">
            <v>汉族</v>
          </cell>
          <cell r="E937" t="str">
            <v>530102200008280712</v>
          </cell>
          <cell r="F937" t="str">
            <v>数媒19-1</v>
          </cell>
        </row>
        <row r="938">
          <cell r="B938" t="str">
            <v>沈佳慧</v>
          </cell>
          <cell r="C938" t="str">
            <v>女</v>
          </cell>
          <cell r="D938" t="str">
            <v>汉族</v>
          </cell>
          <cell r="E938" t="str">
            <v>654001200104140321</v>
          </cell>
          <cell r="F938" t="str">
            <v>数媒19-1</v>
          </cell>
        </row>
        <row r="939">
          <cell r="B939" t="str">
            <v>张承雨露</v>
          </cell>
          <cell r="F939" t="str">
            <v>数媒19-2</v>
          </cell>
        </row>
        <row r="940">
          <cell r="B940" t="str">
            <v>王紫剑</v>
          </cell>
          <cell r="F940" t="str">
            <v>数媒19-2</v>
          </cell>
        </row>
        <row r="941">
          <cell r="B941" t="str">
            <v>王君阳</v>
          </cell>
          <cell r="C941" t="str">
            <v>男</v>
          </cell>
          <cell r="D941" t="str">
            <v>汉族</v>
          </cell>
          <cell r="E941" t="str">
            <v>110105200012138111</v>
          </cell>
          <cell r="F941" t="str">
            <v>数媒19-2</v>
          </cell>
        </row>
        <row r="942">
          <cell r="B942" t="str">
            <v>薛添笑</v>
          </cell>
          <cell r="C942" t="str">
            <v>男</v>
          </cell>
          <cell r="D942" t="str">
            <v>汉族</v>
          </cell>
          <cell r="E942" t="str">
            <v>110108200106291212</v>
          </cell>
          <cell r="F942" t="str">
            <v>数媒19-2</v>
          </cell>
        </row>
        <row r="943">
          <cell r="B943" t="str">
            <v>尤辰杰</v>
          </cell>
          <cell r="C943" t="str">
            <v>男</v>
          </cell>
          <cell r="D943" t="str">
            <v>汉族</v>
          </cell>
          <cell r="E943" t="str">
            <v>110108200012216350</v>
          </cell>
          <cell r="F943" t="str">
            <v>数媒19-2</v>
          </cell>
        </row>
        <row r="944">
          <cell r="B944" t="str">
            <v>朱子昊</v>
          </cell>
          <cell r="C944" t="str">
            <v>男</v>
          </cell>
          <cell r="D944" t="str">
            <v>汉族</v>
          </cell>
          <cell r="E944" t="str">
            <v>110103200104131539</v>
          </cell>
          <cell r="F944" t="str">
            <v>数媒19-2</v>
          </cell>
        </row>
        <row r="945">
          <cell r="B945" t="str">
            <v>曹奥添</v>
          </cell>
          <cell r="C945" t="str">
            <v>男</v>
          </cell>
          <cell r="D945" t="str">
            <v>汉族</v>
          </cell>
          <cell r="E945" t="str">
            <v>110105200012077013</v>
          </cell>
          <cell r="F945" t="str">
            <v>数媒19-2</v>
          </cell>
        </row>
        <row r="946">
          <cell r="B946" t="str">
            <v>晏德翾</v>
          </cell>
          <cell r="C946" t="str">
            <v>男</v>
          </cell>
          <cell r="D946" t="str">
            <v>汉族</v>
          </cell>
          <cell r="E946" t="str">
            <v>110108200002125711</v>
          </cell>
          <cell r="F946" t="str">
            <v>数媒19-2</v>
          </cell>
        </row>
        <row r="947">
          <cell r="B947" t="str">
            <v>于琪佳</v>
          </cell>
          <cell r="C947" t="str">
            <v>女</v>
          </cell>
          <cell r="D947" t="str">
            <v>汉族</v>
          </cell>
          <cell r="E947" t="str">
            <v>110105200101017549</v>
          </cell>
          <cell r="F947" t="str">
            <v>数媒19-2</v>
          </cell>
        </row>
        <row r="948">
          <cell r="B948" t="str">
            <v>张琪</v>
          </cell>
          <cell r="C948" t="str">
            <v>女</v>
          </cell>
          <cell r="D948" t="str">
            <v>汉族</v>
          </cell>
          <cell r="E948" t="str">
            <v>110106200107063323</v>
          </cell>
          <cell r="F948" t="str">
            <v>数媒19-2</v>
          </cell>
        </row>
        <row r="949">
          <cell r="B949" t="str">
            <v>张凌宇</v>
          </cell>
          <cell r="C949" t="str">
            <v>女</v>
          </cell>
          <cell r="D949" t="str">
            <v>汉族</v>
          </cell>
          <cell r="E949" t="str">
            <v>130627200106151623</v>
          </cell>
          <cell r="F949" t="str">
            <v>数媒19-2</v>
          </cell>
        </row>
        <row r="950">
          <cell r="B950" t="str">
            <v>张新悦</v>
          </cell>
          <cell r="C950" t="str">
            <v>女</v>
          </cell>
          <cell r="D950" t="str">
            <v>汉族</v>
          </cell>
          <cell r="E950" t="str">
            <v>371422200011060027</v>
          </cell>
          <cell r="F950" t="str">
            <v>数媒19-2</v>
          </cell>
        </row>
        <row r="951">
          <cell r="B951" t="str">
            <v>张辛沅</v>
          </cell>
          <cell r="C951" t="str">
            <v>女</v>
          </cell>
          <cell r="D951" t="str">
            <v>汉族</v>
          </cell>
          <cell r="E951" t="str">
            <v>130822200105020049</v>
          </cell>
          <cell r="F951" t="str">
            <v>数媒19-2</v>
          </cell>
        </row>
        <row r="952">
          <cell r="B952" t="str">
            <v>陈润诚</v>
          </cell>
          <cell r="C952" t="str">
            <v>男</v>
          </cell>
          <cell r="D952" t="str">
            <v>汉族</v>
          </cell>
          <cell r="E952" t="str">
            <v>120101199810093537</v>
          </cell>
          <cell r="F952" t="str">
            <v>数媒19-2</v>
          </cell>
        </row>
        <row r="953">
          <cell r="B953" t="str">
            <v>都田瑞</v>
          </cell>
          <cell r="C953" t="str">
            <v>男</v>
          </cell>
          <cell r="D953" t="str">
            <v>汉族</v>
          </cell>
          <cell r="E953" t="str">
            <v>210521200012091072</v>
          </cell>
          <cell r="F953" t="str">
            <v>数媒19-2</v>
          </cell>
        </row>
        <row r="954">
          <cell r="B954" t="str">
            <v>于努</v>
          </cell>
          <cell r="C954" t="str">
            <v>男</v>
          </cell>
          <cell r="D954" t="str">
            <v>汉族</v>
          </cell>
          <cell r="E954" t="str">
            <v>230123200110010613</v>
          </cell>
          <cell r="F954" t="str">
            <v>数媒19-2</v>
          </cell>
        </row>
        <row r="955">
          <cell r="B955" t="str">
            <v>唐旭莹</v>
          </cell>
          <cell r="C955" t="str">
            <v>女</v>
          </cell>
          <cell r="D955" t="str">
            <v>汉族</v>
          </cell>
          <cell r="E955" t="str">
            <v>230202200004282248</v>
          </cell>
          <cell r="F955" t="str">
            <v>数媒19-2</v>
          </cell>
        </row>
        <row r="956">
          <cell r="B956" t="str">
            <v>蔡默晗</v>
          </cell>
          <cell r="C956" t="str">
            <v>女</v>
          </cell>
          <cell r="D956" t="str">
            <v>汉族</v>
          </cell>
          <cell r="E956" t="str">
            <v>350204200109290527</v>
          </cell>
          <cell r="F956" t="str">
            <v>数媒19-2</v>
          </cell>
        </row>
        <row r="957">
          <cell r="B957" t="str">
            <v>林在超</v>
          </cell>
          <cell r="C957" t="str">
            <v>男</v>
          </cell>
          <cell r="D957" t="str">
            <v>汉族</v>
          </cell>
          <cell r="E957" t="str">
            <v>370284200107303393</v>
          </cell>
          <cell r="F957" t="str">
            <v>数媒19-2</v>
          </cell>
        </row>
        <row r="958">
          <cell r="B958" t="str">
            <v>申奥</v>
          </cell>
          <cell r="C958" t="str">
            <v>女</v>
          </cell>
          <cell r="D958" t="str">
            <v>汉族</v>
          </cell>
          <cell r="E958" t="str">
            <v>411326200107060024</v>
          </cell>
          <cell r="F958" t="str">
            <v>数媒19-2</v>
          </cell>
        </row>
        <row r="959">
          <cell r="B959" t="str">
            <v>陈铿</v>
          </cell>
          <cell r="C959" t="str">
            <v>男</v>
          </cell>
          <cell r="D959" t="str">
            <v>汉族</v>
          </cell>
          <cell r="E959" t="str">
            <v>420281200203168019</v>
          </cell>
          <cell r="F959" t="str">
            <v>数媒19-2</v>
          </cell>
        </row>
        <row r="960">
          <cell r="B960" t="str">
            <v>邓知凡</v>
          </cell>
          <cell r="C960" t="str">
            <v>男</v>
          </cell>
          <cell r="D960" t="str">
            <v>汉族</v>
          </cell>
          <cell r="E960" t="str">
            <v>452122200104140039</v>
          </cell>
          <cell r="F960" t="str">
            <v>数媒19-2</v>
          </cell>
        </row>
        <row r="961">
          <cell r="B961" t="str">
            <v>章馨月</v>
          </cell>
          <cell r="C961" t="str">
            <v>女</v>
          </cell>
          <cell r="D961" t="str">
            <v>汉族</v>
          </cell>
          <cell r="E961" t="str">
            <v>500384200009090048</v>
          </cell>
          <cell r="F961" t="str">
            <v>数媒19-2</v>
          </cell>
        </row>
        <row r="962">
          <cell r="B962" t="str">
            <v>梁品策</v>
          </cell>
          <cell r="C962" t="str">
            <v>男</v>
          </cell>
          <cell r="D962" t="str">
            <v>汉族</v>
          </cell>
          <cell r="E962" t="str">
            <v>520102200108173410</v>
          </cell>
          <cell r="F962" t="str">
            <v>数媒19-2</v>
          </cell>
        </row>
        <row r="963">
          <cell r="B963" t="str">
            <v>金笑嫣</v>
          </cell>
          <cell r="C963" t="str">
            <v>女</v>
          </cell>
          <cell r="D963" t="str">
            <v>汉族</v>
          </cell>
          <cell r="E963" t="str">
            <v>530102200102170763</v>
          </cell>
          <cell r="F963" t="str">
            <v>数媒19-2</v>
          </cell>
        </row>
        <row r="964">
          <cell r="B964" t="str">
            <v>宋晓珍</v>
          </cell>
          <cell r="C964" t="str">
            <v>女</v>
          </cell>
          <cell r="D964" t="str">
            <v>汉族</v>
          </cell>
          <cell r="E964" t="str">
            <v>659001200105130322</v>
          </cell>
          <cell r="F964" t="str">
            <v>数媒19-2</v>
          </cell>
        </row>
        <row r="965">
          <cell r="B965" t="str">
            <v>曾谢成</v>
          </cell>
          <cell r="C965" t="str">
            <v>男</v>
          </cell>
          <cell r="D965" t="str">
            <v>汉族</v>
          </cell>
          <cell r="E965" t="str">
            <v>110105200012118612</v>
          </cell>
          <cell r="F965" t="str">
            <v>数媒双培19</v>
          </cell>
        </row>
        <row r="966">
          <cell r="B966" t="str">
            <v>沈天立</v>
          </cell>
          <cell r="C966" t="str">
            <v>男</v>
          </cell>
          <cell r="D966" t="str">
            <v>汉族</v>
          </cell>
          <cell r="E966" t="str">
            <v>110108200104274910</v>
          </cell>
          <cell r="F966" t="str">
            <v>数媒双培19</v>
          </cell>
        </row>
        <row r="967">
          <cell r="B967" t="str">
            <v>王瀚民</v>
          </cell>
          <cell r="C967" t="str">
            <v>男</v>
          </cell>
          <cell r="D967" t="str">
            <v>汉族</v>
          </cell>
          <cell r="E967" t="str">
            <v>110106200107220317</v>
          </cell>
          <cell r="F967" t="str">
            <v>数媒双培19</v>
          </cell>
        </row>
        <row r="968">
          <cell r="B968" t="str">
            <v>曹启航</v>
          </cell>
          <cell r="C968" t="str">
            <v>男</v>
          </cell>
          <cell r="D968" t="str">
            <v>汉族</v>
          </cell>
          <cell r="E968" t="str">
            <v>110227200103290032</v>
          </cell>
          <cell r="F968" t="str">
            <v>数媒双培19</v>
          </cell>
        </row>
        <row r="969">
          <cell r="B969" t="str">
            <v>张础文</v>
          </cell>
          <cell r="C969" t="str">
            <v>男</v>
          </cell>
          <cell r="D969" t="str">
            <v>汉族</v>
          </cell>
          <cell r="E969" t="str">
            <v>110229200103070016</v>
          </cell>
          <cell r="F969" t="str">
            <v>数媒双培19</v>
          </cell>
        </row>
        <row r="970">
          <cell r="B970" t="str">
            <v>李忠义</v>
          </cell>
          <cell r="C970" t="str">
            <v>男</v>
          </cell>
          <cell r="D970" t="str">
            <v>汉族</v>
          </cell>
          <cell r="E970" t="str">
            <v>130324200103152115</v>
          </cell>
          <cell r="F970" t="str">
            <v>数媒双培19</v>
          </cell>
        </row>
        <row r="971">
          <cell r="B971" t="str">
            <v>刘昕宁</v>
          </cell>
          <cell r="C971" t="str">
            <v>男</v>
          </cell>
          <cell r="D971" t="str">
            <v>汉族</v>
          </cell>
          <cell r="E971" t="str">
            <v>110227200102250039</v>
          </cell>
          <cell r="F971" t="str">
            <v>数媒双培19</v>
          </cell>
        </row>
        <row r="972">
          <cell r="B972" t="str">
            <v>沈智禹</v>
          </cell>
          <cell r="C972" t="str">
            <v>男</v>
          </cell>
          <cell r="D972" t="str">
            <v>汉族</v>
          </cell>
          <cell r="E972" t="str">
            <v>130224200112156534</v>
          </cell>
          <cell r="F972" t="str">
            <v>数媒双培19</v>
          </cell>
        </row>
        <row r="973">
          <cell r="B973" t="str">
            <v>杨文轩</v>
          </cell>
          <cell r="C973" t="str">
            <v>男</v>
          </cell>
          <cell r="D973" t="str">
            <v>汉族</v>
          </cell>
          <cell r="E973" t="str">
            <v>110222200011282711</v>
          </cell>
          <cell r="F973" t="str">
            <v>数媒双培19</v>
          </cell>
        </row>
        <row r="974">
          <cell r="B974" t="str">
            <v>柴思宇</v>
          </cell>
          <cell r="C974" t="str">
            <v>男</v>
          </cell>
          <cell r="D974" t="str">
            <v>汉族</v>
          </cell>
          <cell r="E974" t="str">
            <v>110112200104136379</v>
          </cell>
          <cell r="F974" t="str">
            <v>数媒双培19</v>
          </cell>
        </row>
        <row r="975">
          <cell r="B975" t="str">
            <v>张中天</v>
          </cell>
          <cell r="C975" t="str">
            <v>男</v>
          </cell>
          <cell r="D975" t="str">
            <v>汉族</v>
          </cell>
          <cell r="E975" t="str">
            <v>110109200107160317</v>
          </cell>
          <cell r="F975" t="str">
            <v>数媒双培19</v>
          </cell>
        </row>
        <row r="976">
          <cell r="B976" t="str">
            <v>赵伊丹</v>
          </cell>
          <cell r="C976" t="str">
            <v>女</v>
          </cell>
          <cell r="D976" t="str">
            <v>汉族</v>
          </cell>
          <cell r="E976" t="str">
            <v>130105200107241828</v>
          </cell>
          <cell r="F976" t="str">
            <v>数媒双培19</v>
          </cell>
        </row>
        <row r="977">
          <cell r="B977" t="str">
            <v>田梦璐</v>
          </cell>
          <cell r="C977" t="str">
            <v>女</v>
          </cell>
          <cell r="D977" t="str">
            <v>汉族</v>
          </cell>
          <cell r="E977" t="str">
            <v>110111200108298643</v>
          </cell>
          <cell r="F977" t="str">
            <v>数媒双培19</v>
          </cell>
        </row>
        <row r="978">
          <cell r="B978" t="str">
            <v>刘浩月</v>
          </cell>
          <cell r="C978" t="str">
            <v>女</v>
          </cell>
          <cell r="D978" t="str">
            <v>汉族</v>
          </cell>
          <cell r="E978" t="str">
            <v>110221200101022829</v>
          </cell>
          <cell r="F978" t="str">
            <v>数媒双培19</v>
          </cell>
        </row>
        <row r="979">
          <cell r="B979" t="str">
            <v>杨世玉</v>
          </cell>
          <cell r="C979" t="str">
            <v>女</v>
          </cell>
          <cell r="D979" t="str">
            <v>汉族</v>
          </cell>
          <cell r="E979" t="str">
            <v>110115200012065226</v>
          </cell>
          <cell r="F979" t="str">
            <v>数媒双培19</v>
          </cell>
        </row>
        <row r="980">
          <cell r="B980" t="str">
            <v>白岳</v>
          </cell>
          <cell r="C980" t="str">
            <v>女</v>
          </cell>
          <cell r="D980" t="str">
            <v>汉族</v>
          </cell>
          <cell r="E980" t="str">
            <v>110226200010310026</v>
          </cell>
          <cell r="F980" t="str">
            <v>数媒双培19</v>
          </cell>
        </row>
        <row r="981">
          <cell r="B981" t="str">
            <v>宋晗</v>
          </cell>
          <cell r="C981" t="str">
            <v>男</v>
          </cell>
          <cell r="D981" t="str">
            <v>汉族</v>
          </cell>
          <cell r="E981" t="str">
            <v>110223199601105310</v>
          </cell>
          <cell r="F981" t="str">
            <v>通信(专起本)19</v>
          </cell>
        </row>
        <row r="982">
          <cell r="B982" t="str">
            <v>邸若琳</v>
          </cell>
          <cell r="C982" t="str">
            <v>女</v>
          </cell>
          <cell r="D982" t="str">
            <v>汉族</v>
          </cell>
          <cell r="E982" t="str">
            <v>13012819981202182X</v>
          </cell>
          <cell r="F982" t="str">
            <v>通信(专起本)19</v>
          </cell>
        </row>
        <row r="983">
          <cell r="B983" t="str">
            <v>徐蕊蕊</v>
          </cell>
          <cell r="C983" t="str">
            <v>女</v>
          </cell>
          <cell r="D983" t="str">
            <v>汉族</v>
          </cell>
          <cell r="E983" t="str">
            <v>370125199810014621</v>
          </cell>
          <cell r="F983" t="str">
            <v>通信(专起本)19</v>
          </cell>
        </row>
        <row r="984">
          <cell r="B984" t="str">
            <v>丁海萍</v>
          </cell>
          <cell r="C984" t="str">
            <v>女</v>
          </cell>
          <cell r="D984" t="str">
            <v>汉族</v>
          </cell>
          <cell r="E984" t="str">
            <v>370782199711261627</v>
          </cell>
          <cell r="F984" t="str">
            <v>通信(专起本)19</v>
          </cell>
        </row>
        <row r="985">
          <cell r="B985" t="str">
            <v>洪乐乐</v>
          </cell>
          <cell r="C985" t="str">
            <v>女</v>
          </cell>
          <cell r="D985" t="str">
            <v>汉族</v>
          </cell>
          <cell r="E985" t="str">
            <v>131082199901030262</v>
          </cell>
          <cell r="F985" t="str">
            <v>通信(专起本)19</v>
          </cell>
        </row>
        <row r="986">
          <cell r="B986" t="str">
            <v>孙锐</v>
          </cell>
          <cell r="F986" t="str">
            <v>通信19-1</v>
          </cell>
        </row>
        <row r="987">
          <cell r="B987" t="str">
            <v>李新宇</v>
          </cell>
          <cell r="C987" t="str">
            <v>男</v>
          </cell>
          <cell r="D987" t="str">
            <v>汉族</v>
          </cell>
          <cell r="E987" t="str">
            <v>110105200102144814</v>
          </cell>
          <cell r="F987" t="str">
            <v>通信19-1</v>
          </cell>
        </row>
        <row r="988">
          <cell r="B988" t="str">
            <v>杨雨肖</v>
          </cell>
          <cell r="C988" t="str">
            <v>男</v>
          </cell>
          <cell r="D988" t="str">
            <v>汉族</v>
          </cell>
          <cell r="E988" t="str">
            <v>110105200108089457</v>
          </cell>
          <cell r="F988" t="str">
            <v>通信19-1</v>
          </cell>
        </row>
        <row r="989">
          <cell r="B989" t="str">
            <v>刘轩宇</v>
          </cell>
          <cell r="C989" t="str">
            <v>男</v>
          </cell>
          <cell r="D989" t="str">
            <v>汉族</v>
          </cell>
          <cell r="E989" t="str">
            <v>130283200110027050</v>
          </cell>
          <cell r="F989" t="str">
            <v>通信19-1</v>
          </cell>
        </row>
        <row r="990">
          <cell r="B990" t="str">
            <v>马远逴</v>
          </cell>
          <cell r="C990" t="str">
            <v>男</v>
          </cell>
          <cell r="D990" t="str">
            <v>汉族</v>
          </cell>
          <cell r="E990" t="str">
            <v>110105200009158138</v>
          </cell>
          <cell r="F990" t="str">
            <v>通信19-1</v>
          </cell>
        </row>
        <row r="991">
          <cell r="B991" t="str">
            <v>王一渤</v>
          </cell>
          <cell r="C991" t="str">
            <v>男</v>
          </cell>
          <cell r="D991" t="str">
            <v>汉族</v>
          </cell>
          <cell r="E991" t="str">
            <v>430406200103122016</v>
          </cell>
          <cell r="F991" t="str">
            <v>通信19-1</v>
          </cell>
        </row>
        <row r="992">
          <cell r="B992" t="str">
            <v>崔博文</v>
          </cell>
          <cell r="C992" t="str">
            <v>男</v>
          </cell>
          <cell r="D992" t="str">
            <v>汉族</v>
          </cell>
          <cell r="E992" t="str">
            <v>110226200004240017</v>
          </cell>
          <cell r="F992" t="str">
            <v>通信19-1</v>
          </cell>
        </row>
        <row r="993">
          <cell r="B993" t="str">
            <v>程实</v>
          </cell>
          <cell r="C993" t="str">
            <v>男</v>
          </cell>
          <cell r="D993" t="str">
            <v>汉族</v>
          </cell>
          <cell r="E993" t="str">
            <v>110221200108305610</v>
          </cell>
          <cell r="F993" t="str">
            <v>通信19-1</v>
          </cell>
        </row>
        <row r="994">
          <cell r="B994" t="str">
            <v>殷博</v>
          </cell>
          <cell r="C994" t="str">
            <v>男</v>
          </cell>
          <cell r="D994" t="str">
            <v>汉族</v>
          </cell>
          <cell r="E994" t="str">
            <v>110109200009200311</v>
          </cell>
          <cell r="F994" t="str">
            <v>通信19-1</v>
          </cell>
        </row>
        <row r="995">
          <cell r="B995" t="str">
            <v>金己越</v>
          </cell>
          <cell r="C995" t="str">
            <v>男</v>
          </cell>
          <cell r="D995" t="str">
            <v>汉族</v>
          </cell>
          <cell r="E995" t="str">
            <v>130627200109065616</v>
          </cell>
          <cell r="F995" t="str">
            <v>通信19-1</v>
          </cell>
        </row>
        <row r="996">
          <cell r="B996" t="str">
            <v>刘沛恒</v>
          </cell>
          <cell r="C996" t="str">
            <v>男</v>
          </cell>
          <cell r="D996" t="str">
            <v>汉族</v>
          </cell>
          <cell r="E996" t="str">
            <v>110108200104031417</v>
          </cell>
          <cell r="F996" t="str">
            <v>通信19-1</v>
          </cell>
        </row>
        <row r="997">
          <cell r="B997" t="str">
            <v>祁宇昂</v>
          </cell>
          <cell r="C997" t="str">
            <v>男</v>
          </cell>
          <cell r="D997" t="str">
            <v>汉族</v>
          </cell>
          <cell r="E997" t="str">
            <v>130104200008281852</v>
          </cell>
          <cell r="F997" t="str">
            <v>通信19-1</v>
          </cell>
        </row>
        <row r="998">
          <cell r="B998" t="str">
            <v>郭震</v>
          </cell>
          <cell r="C998" t="str">
            <v>男</v>
          </cell>
          <cell r="D998" t="str">
            <v>汉族</v>
          </cell>
          <cell r="E998" t="str">
            <v>110108200007032717</v>
          </cell>
          <cell r="F998" t="str">
            <v>通信19-1</v>
          </cell>
        </row>
        <row r="999">
          <cell r="B999" t="str">
            <v>罗俊同</v>
          </cell>
          <cell r="C999" t="str">
            <v>男</v>
          </cell>
          <cell r="D999" t="str">
            <v>汉族</v>
          </cell>
          <cell r="E999" t="str">
            <v>110105200010125333</v>
          </cell>
          <cell r="F999" t="str">
            <v>通信19-1</v>
          </cell>
        </row>
        <row r="1000">
          <cell r="B1000" t="str">
            <v>张翰箫</v>
          </cell>
          <cell r="C1000" t="str">
            <v>男</v>
          </cell>
          <cell r="D1000" t="str">
            <v>汉族</v>
          </cell>
          <cell r="E1000" t="str">
            <v>110221200012088316</v>
          </cell>
          <cell r="F1000" t="str">
            <v>通信19-1</v>
          </cell>
        </row>
        <row r="1001">
          <cell r="B1001" t="str">
            <v>耿兴</v>
          </cell>
          <cell r="C1001" t="str">
            <v>男</v>
          </cell>
          <cell r="D1001" t="str">
            <v>汉族</v>
          </cell>
          <cell r="E1001" t="str">
            <v>110226199909171110</v>
          </cell>
          <cell r="F1001" t="str">
            <v>通信19-1</v>
          </cell>
        </row>
        <row r="1002">
          <cell r="B1002" t="str">
            <v>袁梦桐</v>
          </cell>
          <cell r="C1002" t="str">
            <v>女</v>
          </cell>
          <cell r="D1002" t="str">
            <v>汉族</v>
          </cell>
          <cell r="E1002" t="str">
            <v>110108200101301426</v>
          </cell>
          <cell r="F1002" t="str">
            <v>通信19-1</v>
          </cell>
        </row>
        <row r="1003">
          <cell r="B1003" t="str">
            <v>张文康</v>
          </cell>
          <cell r="C1003" t="str">
            <v>男</v>
          </cell>
          <cell r="D1003" t="str">
            <v>汉族</v>
          </cell>
          <cell r="E1003" t="str">
            <v>130706200108260018</v>
          </cell>
          <cell r="F1003" t="str">
            <v>通信19-1</v>
          </cell>
        </row>
        <row r="1004">
          <cell r="B1004" t="str">
            <v>朱蕊芯</v>
          </cell>
          <cell r="C1004" t="str">
            <v>女</v>
          </cell>
          <cell r="D1004" t="str">
            <v>汉族</v>
          </cell>
          <cell r="E1004" t="str">
            <v>230604200011265141</v>
          </cell>
          <cell r="F1004" t="str">
            <v>通信19-1</v>
          </cell>
        </row>
        <row r="1005">
          <cell r="B1005" t="str">
            <v>谢鹏</v>
          </cell>
          <cell r="C1005" t="str">
            <v>男</v>
          </cell>
          <cell r="D1005" t="str">
            <v>汉族</v>
          </cell>
          <cell r="E1005" t="str">
            <v>34082220010329431X</v>
          </cell>
          <cell r="F1005" t="str">
            <v>通信19-1</v>
          </cell>
        </row>
        <row r="1006">
          <cell r="B1006" t="str">
            <v>李钢培</v>
          </cell>
          <cell r="C1006" t="str">
            <v>男</v>
          </cell>
          <cell r="D1006" t="str">
            <v>汉族</v>
          </cell>
          <cell r="E1006" t="str">
            <v>362330200107298770</v>
          </cell>
          <cell r="F1006" t="str">
            <v>通信19-1</v>
          </cell>
        </row>
        <row r="1007">
          <cell r="B1007" t="str">
            <v>袁野</v>
          </cell>
          <cell r="C1007" t="str">
            <v>男</v>
          </cell>
          <cell r="D1007" t="str">
            <v>汉族</v>
          </cell>
          <cell r="E1007" t="str">
            <v>130423200011102451</v>
          </cell>
          <cell r="F1007" t="str">
            <v>通信19-1</v>
          </cell>
        </row>
        <row r="1008">
          <cell r="B1008" t="str">
            <v>邓云潇</v>
          </cell>
          <cell r="C1008" t="str">
            <v>男</v>
          </cell>
          <cell r="D1008" t="str">
            <v>汉族</v>
          </cell>
          <cell r="E1008" t="str">
            <v>420502200010191117</v>
          </cell>
          <cell r="F1008" t="str">
            <v>通信19-1</v>
          </cell>
        </row>
        <row r="1009">
          <cell r="B1009" t="str">
            <v>余卓原</v>
          </cell>
          <cell r="C1009" t="str">
            <v>男</v>
          </cell>
          <cell r="D1009" t="str">
            <v>汉族</v>
          </cell>
          <cell r="E1009" t="str">
            <v>510603200104277951</v>
          </cell>
          <cell r="F1009" t="str">
            <v>通信19-1</v>
          </cell>
        </row>
        <row r="1010">
          <cell r="B1010" t="str">
            <v>王千</v>
          </cell>
          <cell r="C1010" t="str">
            <v>女</v>
          </cell>
          <cell r="D1010" t="str">
            <v>汉族</v>
          </cell>
          <cell r="E1010" t="str">
            <v>510524200012130780</v>
          </cell>
          <cell r="F1010" t="str">
            <v>通信19-1</v>
          </cell>
        </row>
        <row r="1011">
          <cell r="B1011" t="str">
            <v>佘坤</v>
          </cell>
          <cell r="C1011" t="str">
            <v>男</v>
          </cell>
          <cell r="D1011" t="str">
            <v>布依族</v>
          </cell>
          <cell r="E1011" t="str">
            <v>522728200002241217</v>
          </cell>
          <cell r="F1011" t="str">
            <v>通信19-1</v>
          </cell>
        </row>
        <row r="1012">
          <cell r="B1012" t="str">
            <v>宋波</v>
          </cell>
          <cell r="C1012" t="str">
            <v>男</v>
          </cell>
          <cell r="D1012" t="str">
            <v>汉族</v>
          </cell>
          <cell r="E1012" t="str">
            <v>522401199903055137</v>
          </cell>
          <cell r="F1012" t="str">
            <v>通信19-1</v>
          </cell>
        </row>
        <row r="1013">
          <cell r="B1013" t="str">
            <v>李雨桥</v>
          </cell>
          <cell r="C1013" t="str">
            <v>男</v>
          </cell>
          <cell r="D1013" t="str">
            <v>汉族</v>
          </cell>
          <cell r="E1013" t="str">
            <v>533222200108132817</v>
          </cell>
          <cell r="F1013" t="str">
            <v>通信19-1</v>
          </cell>
        </row>
        <row r="1014">
          <cell r="B1014" t="str">
            <v>杨竞捷</v>
          </cell>
          <cell r="C1014" t="str">
            <v>男</v>
          </cell>
          <cell r="D1014" t="str">
            <v>汉族</v>
          </cell>
          <cell r="E1014" t="str">
            <v>620122200001132618</v>
          </cell>
          <cell r="F1014" t="str">
            <v>通信19-1</v>
          </cell>
        </row>
        <row r="1015">
          <cell r="B1015" t="str">
            <v>金泳彤</v>
          </cell>
          <cell r="C1015" t="str">
            <v>女</v>
          </cell>
          <cell r="D1015" t="str">
            <v>汉族</v>
          </cell>
          <cell r="E1015" t="str">
            <v>622102200102170628</v>
          </cell>
          <cell r="F1015" t="str">
            <v>通信19-1</v>
          </cell>
        </row>
        <row r="1016">
          <cell r="B1016" t="str">
            <v>曾彬彬</v>
          </cell>
          <cell r="C1016" t="str">
            <v>男</v>
          </cell>
          <cell r="D1016" t="str">
            <v>苗族</v>
          </cell>
          <cell r="E1016" t="str">
            <v>500243200110014258</v>
          </cell>
          <cell r="F1016" t="str">
            <v>通信19-1</v>
          </cell>
        </row>
        <row r="1017">
          <cell r="B1017" t="str">
            <v>霍舒政</v>
          </cell>
          <cell r="C1017" t="str">
            <v>男</v>
          </cell>
          <cell r="D1017" t="str">
            <v>汉族</v>
          </cell>
          <cell r="E1017" t="str">
            <v>142429200106252817</v>
          </cell>
          <cell r="F1017" t="str">
            <v>通信19-2</v>
          </cell>
        </row>
        <row r="1018">
          <cell r="B1018" t="str">
            <v>杜咏航</v>
          </cell>
          <cell r="C1018" t="str">
            <v>男</v>
          </cell>
          <cell r="D1018" t="str">
            <v>汉族</v>
          </cell>
          <cell r="E1018" t="str">
            <v>130681200008280411</v>
          </cell>
          <cell r="F1018" t="str">
            <v>通信19-2</v>
          </cell>
        </row>
        <row r="1019">
          <cell r="B1019" t="str">
            <v>王一</v>
          </cell>
          <cell r="C1019" t="str">
            <v>男</v>
          </cell>
          <cell r="D1019" t="str">
            <v>汉族</v>
          </cell>
          <cell r="E1019" t="str">
            <v>231181200108060536</v>
          </cell>
          <cell r="F1019" t="str">
            <v>通信19-2</v>
          </cell>
        </row>
        <row r="1020">
          <cell r="B1020" t="str">
            <v>赵浩宇</v>
          </cell>
          <cell r="C1020" t="str">
            <v>男</v>
          </cell>
          <cell r="D1020" t="str">
            <v>汉族</v>
          </cell>
          <cell r="E1020" t="str">
            <v>130982200108250917</v>
          </cell>
          <cell r="F1020" t="str">
            <v>通信19-2</v>
          </cell>
        </row>
        <row r="1021">
          <cell r="B1021" t="str">
            <v>张伯堃</v>
          </cell>
          <cell r="C1021" t="str">
            <v>男</v>
          </cell>
          <cell r="D1021" t="str">
            <v>汉族</v>
          </cell>
          <cell r="E1021" t="str">
            <v>110103200104260314</v>
          </cell>
          <cell r="F1021" t="str">
            <v>通信19-2</v>
          </cell>
        </row>
        <row r="1022">
          <cell r="B1022" t="str">
            <v>薛珩</v>
          </cell>
          <cell r="C1022" t="str">
            <v>男</v>
          </cell>
          <cell r="D1022" t="str">
            <v>汉族</v>
          </cell>
          <cell r="E1022" t="str">
            <v>110111200009020312</v>
          </cell>
          <cell r="F1022" t="str">
            <v>通信19-2</v>
          </cell>
        </row>
        <row r="1023">
          <cell r="B1023" t="str">
            <v>刘浩</v>
          </cell>
          <cell r="C1023" t="str">
            <v>男</v>
          </cell>
          <cell r="D1023" t="str">
            <v>汉族</v>
          </cell>
          <cell r="E1023" t="str">
            <v>110224199902105417</v>
          </cell>
          <cell r="F1023" t="str">
            <v>通信19-2</v>
          </cell>
        </row>
        <row r="1024">
          <cell r="B1024" t="str">
            <v>姚天宇</v>
          </cell>
          <cell r="C1024" t="str">
            <v>男</v>
          </cell>
          <cell r="D1024" t="str">
            <v>汉族</v>
          </cell>
          <cell r="E1024" t="str">
            <v>110108200011183657</v>
          </cell>
          <cell r="F1024" t="str">
            <v>通信19-2</v>
          </cell>
        </row>
        <row r="1025">
          <cell r="B1025" t="str">
            <v>张峻源</v>
          </cell>
          <cell r="C1025" t="str">
            <v>男</v>
          </cell>
          <cell r="D1025" t="str">
            <v>汉族</v>
          </cell>
          <cell r="E1025" t="str">
            <v>110105200011063111</v>
          </cell>
          <cell r="F1025" t="str">
            <v>通信19-2</v>
          </cell>
        </row>
        <row r="1026">
          <cell r="B1026" t="str">
            <v>何睿旗</v>
          </cell>
          <cell r="C1026" t="str">
            <v>男</v>
          </cell>
          <cell r="D1026" t="str">
            <v>汉族</v>
          </cell>
          <cell r="E1026" t="str">
            <v>110108200105069759</v>
          </cell>
          <cell r="F1026" t="str">
            <v>通信19-2</v>
          </cell>
        </row>
        <row r="1027">
          <cell r="B1027" t="str">
            <v>骆子邑</v>
          </cell>
          <cell r="C1027" t="str">
            <v>男</v>
          </cell>
          <cell r="D1027" t="str">
            <v>汉族</v>
          </cell>
          <cell r="E1027" t="str">
            <v>110111200105092236</v>
          </cell>
          <cell r="F1027" t="str">
            <v>通信19-2</v>
          </cell>
        </row>
        <row r="1028">
          <cell r="B1028" t="str">
            <v>孟龙</v>
          </cell>
          <cell r="C1028" t="str">
            <v>男</v>
          </cell>
          <cell r="D1028" t="str">
            <v>汉族</v>
          </cell>
          <cell r="E1028" t="str">
            <v>110108200010202756</v>
          </cell>
          <cell r="F1028" t="str">
            <v>通信19-2</v>
          </cell>
        </row>
        <row r="1029">
          <cell r="B1029" t="str">
            <v>李昊睿</v>
          </cell>
          <cell r="C1029" t="str">
            <v>男</v>
          </cell>
          <cell r="D1029" t="str">
            <v>汉族</v>
          </cell>
          <cell r="E1029" t="str">
            <v>11010820010529573X</v>
          </cell>
          <cell r="F1029" t="str">
            <v>通信19-2</v>
          </cell>
        </row>
        <row r="1030">
          <cell r="B1030" t="str">
            <v>谢傲</v>
          </cell>
          <cell r="C1030" t="str">
            <v>男</v>
          </cell>
          <cell r="D1030" t="str">
            <v>汉族</v>
          </cell>
          <cell r="E1030" t="str">
            <v>110228200009054910</v>
          </cell>
          <cell r="F1030" t="str">
            <v>通信19-2</v>
          </cell>
        </row>
        <row r="1031">
          <cell r="B1031" t="str">
            <v>杜晓峰</v>
          </cell>
          <cell r="C1031" t="str">
            <v>男</v>
          </cell>
          <cell r="D1031" t="str">
            <v>汉族</v>
          </cell>
          <cell r="E1031" t="str">
            <v>110221200103195918</v>
          </cell>
          <cell r="F1031" t="str">
            <v>通信19-2</v>
          </cell>
        </row>
        <row r="1032">
          <cell r="B1032" t="str">
            <v>吴昕宜</v>
          </cell>
          <cell r="C1032" t="str">
            <v>女</v>
          </cell>
          <cell r="D1032" t="str">
            <v>满族</v>
          </cell>
          <cell r="E1032" t="str">
            <v>110106200008186029</v>
          </cell>
          <cell r="F1032" t="str">
            <v>通信19-2</v>
          </cell>
        </row>
        <row r="1033">
          <cell r="B1033" t="str">
            <v>梁越</v>
          </cell>
          <cell r="C1033" t="str">
            <v>女</v>
          </cell>
          <cell r="D1033" t="str">
            <v>汉族</v>
          </cell>
          <cell r="E1033" t="str">
            <v>120113200108075620</v>
          </cell>
          <cell r="F1033" t="str">
            <v>通信19-2</v>
          </cell>
        </row>
        <row r="1034">
          <cell r="B1034" t="str">
            <v>宋天意</v>
          </cell>
          <cell r="C1034" t="str">
            <v>男</v>
          </cell>
          <cell r="D1034" t="str">
            <v>汉族</v>
          </cell>
          <cell r="E1034" t="str">
            <v>130682200105131377</v>
          </cell>
          <cell r="F1034" t="str">
            <v>通信19-2</v>
          </cell>
        </row>
        <row r="1035">
          <cell r="B1035" t="str">
            <v>张豪督</v>
          </cell>
          <cell r="C1035" t="str">
            <v>男</v>
          </cell>
          <cell r="D1035" t="str">
            <v>汉族</v>
          </cell>
          <cell r="E1035" t="str">
            <v>362322200110140333</v>
          </cell>
          <cell r="F1035" t="str">
            <v>通信19-2</v>
          </cell>
        </row>
        <row r="1036">
          <cell r="B1036" t="str">
            <v>于振宇</v>
          </cell>
          <cell r="C1036" t="str">
            <v>男</v>
          </cell>
          <cell r="D1036" t="str">
            <v>汉族</v>
          </cell>
          <cell r="E1036" t="str">
            <v>37068720010404231X</v>
          </cell>
          <cell r="F1036" t="str">
            <v>通信19-2</v>
          </cell>
        </row>
        <row r="1037">
          <cell r="B1037" t="str">
            <v>赵韦晨</v>
          </cell>
          <cell r="C1037" t="str">
            <v>男</v>
          </cell>
          <cell r="D1037" t="str">
            <v>汉族</v>
          </cell>
          <cell r="E1037" t="str">
            <v>411402200108090019</v>
          </cell>
          <cell r="F1037" t="str">
            <v>通信19-2</v>
          </cell>
        </row>
        <row r="1038">
          <cell r="B1038" t="str">
            <v>王芸菲</v>
          </cell>
          <cell r="C1038" t="str">
            <v>女</v>
          </cell>
          <cell r="D1038" t="str">
            <v>汉族</v>
          </cell>
          <cell r="E1038" t="str">
            <v>420502200110290024</v>
          </cell>
          <cell r="F1038" t="str">
            <v>通信19-2</v>
          </cell>
        </row>
        <row r="1039">
          <cell r="B1039" t="str">
            <v>叶杨龙</v>
          </cell>
          <cell r="C1039" t="str">
            <v>男</v>
          </cell>
          <cell r="D1039" t="str">
            <v>汉族</v>
          </cell>
          <cell r="E1039" t="str">
            <v>450502200005260179</v>
          </cell>
          <cell r="F1039" t="str">
            <v>通信19-2</v>
          </cell>
        </row>
        <row r="1040">
          <cell r="B1040" t="str">
            <v>张云泉</v>
          </cell>
          <cell r="C1040" t="str">
            <v>男</v>
          </cell>
          <cell r="D1040" t="str">
            <v>汉族</v>
          </cell>
          <cell r="E1040" t="str">
            <v>511725200108148019</v>
          </cell>
          <cell r="F1040" t="str">
            <v>通信19-2</v>
          </cell>
        </row>
        <row r="1041">
          <cell r="B1041" t="str">
            <v>张晴雨</v>
          </cell>
          <cell r="C1041" t="str">
            <v>男</v>
          </cell>
          <cell r="D1041" t="str">
            <v>土家族</v>
          </cell>
          <cell r="E1041" t="str">
            <v>522227200007171656</v>
          </cell>
          <cell r="F1041" t="str">
            <v>通信19-2</v>
          </cell>
        </row>
        <row r="1042">
          <cell r="B1042" t="str">
            <v>吴应婷</v>
          </cell>
          <cell r="C1042" t="str">
            <v>女</v>
          </cell>
          <cell r="D1042" t="str">
            <v>汉族</v>
          </cell>
          <cell r="E1042" t="str">
            <v>522224200208184825</v>
          </cell>
          <cell r="F1042" t="str">
            <v>通信19-2</v>
          </cell>
        </row>
        <row r="1043">
          <cell r="B1043" t="str">
            <v>廖悦康</v>
          </cell>
          <cell r="C1043" t="str">
            <v>男</v>
          </cell>
          <cell r="D1043" t="str">
            <v>汉族</v>
          </cell>
          <cell r="E1043" t="str">
            <v>530325200107140550</v>
          </cell>
          <cell r="F1043" t="str">
            <v>通信19-2</v>
          </cell>
        </row>
        <row r="1044">
          <cell r="B1044" t="str">
            <v>周小强</v>
          </cell>
          <cell r="C1044" t="str">
            <v>男</v>
          </cell>
          <cell r="D1044" t="str">
            <v>汉族</v>
          </cell>
          <cell r="E1044" t="str">
            <v>622425200201124118</v>
          </cell>
          <cell r="F1044" t="str">
            <v>通信19-2</v>
          </cell>
        </row>
        <row r="1045">
          <cell r="B1045" t="str">
            <v>孙跃祖</v>
          </cell>
          <cell r="C1045" t="str">
            <v>男</v>
          </cell>
          <cell r="D1045" t="str">
            <v>汉族</v>
          </cell>
          <cell r="E1045" t="str">
            <v>620422200108287114</v>
          </cell>
          <cell r="F1045" t="str">
            <v>通信19-2</v>
          </cell>
        </row>
        <row r="1046">
          <cell r="B1046" t="str">
            <v>杨梦媛</v>
          </cell>
          <cell r="C1046" t="str">
            <v>女</v>
          </cell>
          <cell r="D1046" t="str">
            <v>汉族</v>
          </cell>
          <cell r="E1046" t="str">
            <v>411481200011221049</v>
          </cell>
          <cell r="F1046" t="str">
            <v>通信19-2</v>
          </cell>
        </row>
        <row r="1047">
          <cell r="B1047" t="str">
            <v>陆岩</v>
          </cell>
          <cell r="C1047" t="str">
            <v>男</v>
          </cell>
          <cell r="D1047" t="str">
            <v>汉族</v>
          </cell>
          <cell r="E1047" t="str">
            <v>500227200104265739</v>
          </cell>
          <cell r="F1047" t="str">
            <v>通信19-3</v>
          </cell>
        </row>
        <row r="1048">
          <cell r="B1048" t="str">
            <v>曲世博</v>
          </cell>
          <cell r="C1048" t="str">
            <v>男</v>
          </cell>
          <cell r="D1048" t="str">
            <v>汉族</v>
          </cell>
          <cell r="E1048" t="str">
            <v>211002200102040118</v>
          </cell>
          <cell r="F1048" t="str">
            <v>通信19-3</v>
          </cell>
        </row>
        <row r="1049">
          <cell r="B1049" t="str">
            <v>张宇轩</v>
          </cell>
          <cell r="C1049" t="str">
            <v>男</v>
          </cell>
          <cell r="D1049" t="str">
            <v>汉族</v>
          </cell>
          <cell r="E1049" t="str">
            <v>110107200105260338</v>
          </cell>
          <cell r="F1049" t="str">
            <v>通信19-3</v>
          </cell>
        </row>
        <row r="1050">
          <cell r="B1050" t="str">
            <v>王建树</v>
          </cell>
          <cell r="C1050" t="str">
            <v>男</v>
          </cell>
          <cell r="D1050" t="str">
            <v>汉族</v>
          </cell>
          <cell r="E1050" t="str">
            <v>110102200108142319</v>
          </cell>
          <cell r="F1050" t="str">
            <v>通信19-3</v>
          </cell>
        </row>
        <row r="1051">
          <cell r="B1051" t="str">
            <v>李韫涛</v>
          </cell>
          <cell r="C1051" t="str">
            <v>男</v>
          </cell>
          <cell r="D1051" t="str">
            <v>汉族</v>
          </cell>
          <cell r="E1051" t="str">
            <v>110226200101185910</v>
          </cell>
          <cell r="F1051" t="str">
            <v>通信19-3</v>
          </cell>
        </row>
        <row r="1052">
          <cell r="B1052" t="str">
            <v>吕文博</v>
          </cell>
          <cell r="C1052" t="str">
            <v>男</v>
          </cell>
          <cell r="D1052" t="str">
            <v>汉族</v>
          </cell>
          <cell r="E1052" t="str">
            <v>110108200102065437</v>
          </cell>
          <cell r="F1052" t="str">
            <v>通信19-3</v>
          </cell>
        </row>
        <row r="1053">
          <cell r="B1053" t="str">
            <v>陈鸿瑞</v>
          </cell>
          <cell r="C1053" t="str">
            <v>男</v>
          </cell>
          <cell r="D1053" t="str">
            <v>汉族</v>
          </cell>
          <cell r="E1053" t="str">
            <v>110104200009241613</v>
          </cell>
          <cell r="F1053" t="str">
            <v>通信19-3</v>
          </cell>
        </row>
        <row r="1054">
          <cell r="B1054" t="str">
            <v>李浩正</v>
          </cell>
          <cell r="C1054" t="str">
            <v>男</v>
          </cell>
          <cell r="D1054" t="str">
            <v>汉族</v>
          </cell>
          <cell r="E1054" t="str">
            <v>120107200012231513</v>
          </cell>
          <cell r="F1054" t="str">
            <v>通信19-3</v>
          </cell>
        </row>
        <row r="1055">
          <cell r="B1055" t="str">
            <v>戴俊麒</v>
          </cell>
          <cell r="C1055" t="str">
            <v>男</v>
          </cell>
          <cell r="D1055" t="str">
            <v>汉族</v>
          </cell>
          <cell r="E1055" t="str">
            <v>110111200105057035</v>
          </cell>
          <cell r="F1055" t="str">
            <v>通信19-3</v>
          </cell>
        </row>
        <row r="1056">
          <cell r="B1056" t="str">
            <v>陈展翮</v>
          </cell>
          <cell r="C1056" t="str">
            <v>男</v>
          </cell>
          <cell r="D1056" t="str">
            <v>汉族</v>
          </cell>
          <cell r="E1056" t="str">
            <v>110108200012296311</v>
          </cell>
          <cell r="F1056" t="str">
            <v>通信19-3</v>
          </cell>
        </row>
        <row r="1057">
          <cell r="B1057" t="str">
            <v>何子恒</v>
          </cell>
          <cell r="C1057" t="str">
            <v>男</v>
          </cell>
          <cell r="D1057" t="str">
            <v>汉族</v>
          </cell>
          <cell r="E1057" t="str">
            <v>610431200009180017</v>
          </cell>
          <cell r="F1057" t="str">
            <v>通信19-3</v>
          </cell>
        </row>
        <row r="1058">
          <cell r="B1058" t="str">
            <v>王彦楠</v>
          </cell>
          <cell r="C1058" t="str">
            <v>男</v>
          </cell>
          <cell r="D1058" t="str">
            <v>汉族</v>
          </cell>
          <cell r="E1058" t="str">
            <v>11011120001029701X</v>
          </cell>
          <cell r="F1058" t="str">
            <v>通信19-3</v>
          </cell>
        </row>
        <row r="1059">
          <cell r="B1059" t="str">
            <v>郎振森</v>
          </cell>
          <cell r="C1059" t="str">
            <v>男</v>
          </cell>
          <cell r="D1059" t="str">
            <v>汉族</v>
          </cell>
          <cell r="E1059" t="str">
            <v>131024200108230033</v>
          </cell>
          <cell r="F1059" t="str">
            <v>通信19-3</v>
          </cell>
        </row>
        <row r="1060">
          <cell r="B1060" t="str">
            <v>隗功琦</v>
          </cell>
          <cell r="C1060" t="str">
            <v>男</v>
          </cell>
          <cell r="D1060" t="str">
            <v>汉族</v>
          </cell>
          <cell r="E1060" t="str">
            <v>110111200009234011</v>
          </cell>
          <cell r="F1060" t="str">
            <v>通信19-3</v>
          </cell>
        </row>
        <row r="1061">
          <cell r="B1061" t="str">
            <v>陈子龙</v>
          </cell>
          <cell r="C1061" t="str">
            <v>男</v>
          </cell>
          <cell r="D1061" t="str">
            <v>汉族</v>
          </cell>
          <cell r="E1061" t="str">
            <v>152625200103240519</v>
          </cell>
          <cell r="F1061" t="str">
            <v>通信19-3</v>
          </cell>
        </row>
        <row r="1062">
          <cell r="B1062" t="str">
            <v>张笑妍</v>
          </cell>
          <cell r="C1062" t="str">
            <v>女</v>
          </cell>
          <cell r="D1062" t="str">
            <v>汉族</v>
          </cell>
          <cell r="E1062" t="str">
            <v>110228200102120628</v>
          </cell>
          <cell r="F1062" t="str">
            <v>通信19-3</v>
          </cell>
        </row>
        <row r="1063">
          <cell r="B1063" t="str">
            <v>赵涵迪</v>
          </cell>
          <cell r="C1063" t="str">
            <v>男</v>
          </cell>
          <cell r="D1063" t="str">
            <v>汉族</v>
          </cell>
          <cell r="E1063" t="str">
            <v>220182200107188611</v>
          </cell>
          <cell r="F1063" t="str">
            <v>通信19-3</v>
          </cell>
        </row>
        <row r="1064">
          <cell r="B1064" t="str">
            <v>于淼</v>
          </cell>
          <cell r="C1064" t="str">
            <v>女</v>
          </cell>
          <cell r="D1064" t="str">
            <v>汉族</v>
          </cell>
          <cell r="E1064" t="str">
            <v>220282200008202620</v>
          </cell>
          <cell r="F1064" t="str">
            <v>通信19-3</v>
          </cell>
        </row>
        <row r="1065">
          <cell r="B1065" t="str">
            <v>陈亮宇</v>
          </cell>
          <cell r="C1065" t="str">
            <v>男</v>
          </cell>
          <cell r="D1065" t="str">
            <v>汉族</v>
          </cell>
          <cell r="E1065" t="str">
            <v>360721200201070071</v>
          </cell>
          <cell r="F1065" t="str">
            <v>通信19-3</v>
          </cell>
        </row>
        <row r="1066">
          <cell r="B1066" t="str">
            <v>李祖勋</v>
          </cell>
          <cell r="C1066" t="str">
            <v>男</v>
          </cell>
          <cell r="D1066" t="str">
            <v>汉族</v>
          </cell>
          <cell r="E1066" t="str">
            <v>370684200002287317</v>
          </cell>
          <cell r="F1066" t="str">
            <v>通信19-3</v>
          </cell>
        </row>
        <row r="1067">
          <cell r="B1067" t="str">
            <v>田雨乐</v>
          </cell>
          <cell r="C1067" t="str">
            <v>男</v>
          </cell>
          <cell r="D1067" t="str">
            <v>汉族</v>
          </cell>
          <cell r="E1067" t="str">
            <v>412827200001060610</v>
          </cell>
          <cell r="F1067" t="str">
            <v>通信19-3</v>
          </cell>
        </row>
        <row r="1068">
          <cell r="B1068" t="str">
            <v>杨奕丰熙</v>
          </cell>
          <cell r="C1068" t="str">
            <v>男</v>
          </cell>
          <cell r="D1068" t="str">
            <v>回族</v>
          </cell>
          <cell r="E1068" t="str">
            <v>450205200012161016</v>
          </cell>
          <cell r="F1068" t="str">
            <v>通信19-3</v>
          </cell>
        </row>
        <row r="1069">
          <cell r="B1069" t="str">
            <v>何怡怡</v>
          </cell>
          <cell r="C1069" t="str">
            <v>女</v>
          </cell>
          <cell r="D1069" t="str">
            <v>壮族</v>
          </cell>
          <cell r="E1069" t="str">
            <v>452724200105300060</v>
          </cell>
          <cell r="F1069" t="str">
            <v>通信19-3</v>
          </cell>
        </row>
        <row r="1070">
          <cell r="B1070" t="str">
            <v>杨顺勇</v>
          </cell>
          <cell r="C1070" t="str">
            <v>男</v>
          </cell>
          <cell r="D1070" t="str">
            <v>侗族</v>
          </cell>
          <cell r="E1070" t="str">
            <v>522631200005053118</v>
          </cell>
          <cell r="F1070" t="str">
            <v>通信19-3</v>
          </cell>
        </row>
        <row r="1071">
          <cell r="B1071" t="str">
            <v>陈俊霖</v>
          </cell>
          <cell r="C1071" t="str">
            <v>男</v>
          </cell>
          <cell r="D1071" t="str">
            <v>土家族</v>
          </cell>
          <cell r="E1071" t="str">
            <v>52222720010530001X</v>
          </cell>
          <cell r="F1071" t="str">
            <v>通信19-3</v>
          </cell>
        </row>
        <row r="1072">
          <cell r="B1072" t="str">
            <v>何俊杰</v>
          </cell>
          <cell r="C1072" t="str">
            <v>男</v>
          </cell>
          <cell r="D1072" t="str">
            <v>汉族</v>
          </cell>
          <cell r="E1072" t="str">
            <v>533001200001117534</v>
          </cell>
          <cell r="F1072" t="str">
            <v>通信19-3</v>
          </cell>
        </row>
        <row r="1073">
          <cell r="B1073" t="str">
            <v>路凯</v>
          </cell>
          <cell r="C1073" t="str">
            <v>男</v>
          </cell>
          <cell r="D1073" t="str">
            <v>汉族</v>
          </cell>
          <cell r="E1073" t="str">
            <v>620421200006220430</v>
          </cell>
          <cell r="F1073" t="str">
            <v>通信19-3</v>
          </cell>
        </row>
        <row r="1074">
          <cell r="B1074" t="str">
            <v>郭昱汝</v>
          </cell>
          <cell r="C1074" t="str">
            <v>女</v>
          </cell>
          <cell r="D1074" t="str">
            <v>汉族</v>
          </cell>
          <cell r="E1074" t="str">
            <v>62042320010929104X</v>
          </cell>
          <cell r="F1074" t="str">
            <v>通信19-3</v>
          </cell>
        </row>
        <row r="1075">
          <cell r="B1075" t="str">
            <v>吕浩宇</v>
          </cell>
          <cell r="C1075" t="str">
            <v>男</v>
          </cell>
          <cell r="D1075" t="str">
            <v>汉族</v>
          </cell>
          <cell r="E1075" t="str">
            <v>652301200002040359</v>
          </cell>
          <cell r="F1075" t="str">
            <v>通信19-3</v>
          </cell>
        </row>
        <row r="1076">
          <cell r="B1076" t="str">
            <v>侯逸平</v>
          </cell>
          <cell r="C1076" t="str">
            <v>男</v>
          </cell>
          <cell r="D1076" t="str">
            <v>汉族</v>
          </cell>
          <cell r="E1076" t="str">
            <v>110101200011243512</v>
          </cell>
          <cell r="F1076" t="str">
            <v>通信双培19</v>
          </cell>
        </row>
        <row r="1077">
          <cell r="B1077" t="str">
            <v>李伊杨</v>
          </cell>
          <cell r="C1077" t="str">
            <v>男</v>
          </cell>
          <cell r="D1077" t="str">
            <v>汉族</v>
          </cell>
          <cell r="E1077" t="str">
            <v>110106200010172734</v>
          </cell>
          <cell r="F1077" t="str">
            <v>通信双培19</v>
          </cell>
        </row>
        <row r="1078">
          <cell r="B1078" t="str">
            <v>覃子睿</v>
          </cell>
          <cell r="C1078" t="str">
            <v>男</v>
          </cell>
          <cell r="D1078" t="str">
            <v>汉族</v>
          </cell>
          <cell r="E1078" t="str">
            <v>110108200106145418</v>
          </cell>
          <cell r="F1078" t="str">
            <v>通信双培19</v>
          </cell>
        </row>
        <row r="1079">
          <cell r="B1079" t="str">
            <v>张鸿越</v>
          </cell>
          <cell r="C1079" t="str">
            <v>男</v>
          </cell>
          <cell r="D1079" t="str">
            <v>汉族</v>
          </cell>
          <cell r="E1079" t="str">
            <v>110221200106288335</v>
          </cell>
          <cell r="F1079" t="str">
            <v>通信双培19</v>
          </cell>
        </row>
        <row r="1080">
          <cell r="B1080" t="str">
            <v>闻龙</v>
          </cell>
          <cell r="C1080" t="str">
            <v>男</v>
          </cell>
          <cell r="D1080" t="str">
            <v>汉族</v>
          </cell>
          <cell r="E1080" t="str">
            <v>110221200004125017</v>
          </cell>
          <cell r="F1080" t="str">
            <v>通信双培19</v>
          </cell>
        </row>
        <row r="1081">
          <cell r="B1081" t="str">
            <v>袁浚</v>
          </cell>
          <cell r="C1081" t="str">
            <v>男</v>
          </cell>
          <cell r="D1081" t="str">
            <v>汉族</v>
          </cell>
          <cell r="E1081" t="str">
            <v>110107200011011218</v>
          </cell>
          <cell r="F1081" t="str">
            <v>通信双培19</v>
          </cell>
        </row>
        <row r="1082">
          <cell r="B1082" t="str">
            <v>柳舒啸</v>
          </cell>
          <cell r="C1082" t="str">
            <v>男</v>
          </cell>
          <cell r="D1082" t="str">
            <v>回族</v>
          </cell>
          <cell r="E1082" t="str">
            <v>110105200103075435</v>
          </cell>
          <cell r="F1082" t="str">
            <v>通信双培19</v>
          </cell>
        </row>
        <row r="1083">
          <cell r="B1083" t="str">
            <v>谢宇凡</v>
          </cell>
          <cell r="C1083" t="str">
            <v>男</v>
          </cell>
          <cell r="D1083" t="str">
            <v>汉族</v>
          </cell>
          <cell r="E1083" t="str">
            <v>342425200101294032</v>
          </cell>
          <cell r="F1083" t="str">
            <v>通信双培19</v>
          </cell>
        </row>
        <row r="1084">
          <cell r="B1084" t="str">
            <v>马君逸</v>
          </cell>
          <cell r="C1084" t="str">
            <v>男</v>
          </cell>
          <cell r="D1084" t="str">
            <v>汉族</v>
          </cell>
          <cell r="E1084" t="str">
            <v>110227200103190015</v>
          </cell>
          <cell r="F1084" t="str">
            <v>通信双培19</v>
          </cell>
        </row>
        <row r="1085">
          <cell r="B1085" t="str">
            <v>李智</v>
          </cell>
          <cell r="C1085" t="str">
            <v>男</v>
          </cell>
          <cell r="D1085" t="str">
            <v>汉族</v>
          </cell>
          <cell r="E1085" t="str">
            <v>110229200108023112</v>
          </cell>
          <cell r="F1085" t="str">
            <v>通信双培19</v>
          </cell>
        </row>
        <row r="1086">
          <cell r="B1086" t="str">
            <v>李佳宝</v>
          </cell>
          <cell r="C1086" t="str">
            <v>男</v>
          </cell>
          <cell r="D1086" t="str">
            <v>汉族</v>
          </cell>
          <cell r="E1086" t="str">
            <v>110111200102082817</v>
          </cell>
          <cell r="F1086" t="str">
            <v>通信双培19</v>
          </cell>
        </row>
        <row r="1087">
          <cell r="B1087" t="str">
            <v>路婧祺</v>
          </cell>
          <cell r="C1087" t="str">
            <v>女</v>
          </cell>
          <cell r="D1087" t="str">
            <v>汉族</v>
          </cell>
          <cell r="E1087" t="str">
            <v>110105200108138327</v>
          </cell>
          <cell r="F1087" t="str">
            <v>通信双培19</v>
          </cell>
        </row>
        <row r="1088">
          <cell r="B1088" t="str">
            <v>郭妍</v>
          </cell>
          <cell r="C1088" t="str">
            <v>女</v>
          </cell>
          <cell r="D1088" t="str">
            <v>汉族</v>
          </cell>
          <cell r="E1088" t="str">
            <v>110228200101085920</v>
          </cell>
          <cell r="F1088" t="str">
            <v>通信双培19</v>
          </cell>
        </row>
        <row r="1089">
          <cell r="B1089" t="str">
            <v>闫旭</v>
          </cell>
          <cell r="C1089" t="str">
            <v>女</v>
          </cell>
          <cell r="D1089" t="str">
            <v>汉族</v>
          </cell>
          <cell r="E1089" t="str">
            <v>110226200108274721</v>
          </cell>
          <cell r="F1089" t="str">
            <v>通信双培19</v>
          </cell>
        </row>
        <row r="1090">
          <cell r="B1090" t="str">
            <v>高心怡</v>
          </cell>
          <cell r="C1090" t="str">
            <v>女</v>
          </cell>
          <cell r="D1090" t="str">
            <v>汉族</v>
          </cell>
          <cell r="E1090" t="str">
            <v>110224200001240326</v>
          </cell>
          <cell r="F1090" t="str">
            <v>通信双培19</v>
          </cell>
        </row>
        <row r="1091">
          <cell r="B1091" t="str">
            <v>卢爽</v>
          </cell>
          <cell r="C1091" t="str">
            <v>女</v>
          </cell>
          <cell r="D1091" t="str">
            <v>汉族</v>
          </cell>
          <cell r="E1091" t="str">
            <v>110226200103222826</v>
          </cell>
          <cell r="F1091" t="str">
            <v>通信双培19</v>
          </cell>
        </row>
        <row r="1092">
          <cell r="B1092" t="str">
            <v>于浩龙</v>
          </cell>
          <cell r="C1092" t="str">
            <v>男</v>
          </cell>
          <cell r="D1092" t="str">
            <v>汉族</v>
          </cell>
          <cell r="E1092" t="str">
            <v>110104200005311653</v>
          </cell>
          <cell r="F1092" t="str">
            <v>微电19-1</v>
          </cell>
        </row>
        <row r="1093">
          <cell r="B1093" t="str">
            <v>高雨诚</v>
          </cell>
          <cell r="C1093" t="str">
            <v>男</v>
          </cell>
          <cell r="D1093" t="str">
            <v>回族</v>
          </cell>
          <cell r="E1093" t="str">
            <v>11010520001209311X</v>
          </cell>
          <cell r="F1093" t="str">
            <v>微电19-1</v>
          </cell>
        </row>
        <row r="1094">
          <cell r="B1094" t="str">
            <v>杨宇飞</v>
          </cell>
          <cell r="C1094" t="str">
            <v>男</v>
          </cell>
          <cell r="D1094" t="str">
            <v>汉族</v>
          </cell>
          <cell r="E1094" t="str">
            <v>110228200106260038</v>
          </cell>
          <cell r="F1094" t="str">
            <v>微电19-1</v>
          </cell>
        </row>
        <row r="1095">
          <cell r="B1095" t="str">
            <v>张天</v>
          </cell>
          <cell r="C1095" t="str">
            <v>男</v>
          </cell>
          <cell r="D1095" t="str">
            <v>汉族</v>
          </cell>
          <cell r="E1095" t="str">
            <v>110108200101051316</v>
          </cell>
          <cell r="F1095" t="str">
            <v>微电19-1</v>
          </cell>
        </row>
        <row r="1096">
          <cell r="B1096" t="str">
            <v>蒋金辰</v>
          </cell>
          <cell r="C1096" t="str">
            <v>男</v>
          </cell>
          <cell r="D1096" t="str">
            <v>汉族</v>
          </cell>
          <cell r="E1096" t="str">
            <v>110114200106044817</v>
          </cell>
          <cell r="F1096" t="str">
            <v>微电19-1</v>
          </cell>
        </row>
        <row r="1097">
          <cell r="B1097" t="str">
            <v>许松琛</v>
          </cell>
          <cell r="C1097" t="str">
            <v>男</v>
          </cell>
          <cell r="D1097" t="str">
            <v>汉族</v>
          </cell>
          <cell r="E1097" t="str">
            <v>110107200011021213</v>
          </cell>
          <cell r="F1097" t="str">
            <v>微电19-1</v>
          </cell>
        </row>
        <row r="1098">
          <cell r="B1098" t="str">
            <v>马小伟</v>
          </cell>
          <cell r="C1098" t="str">
            <v>男</v>
          </cell>
          <cell r="D1098" t="str">
            <v>汉族</v>
          </cell>
          <cell r="E1098" t="str">
            <v>511323200103060216</v>
          </cell>
          <cell r="F1098" t="str">
            <v>微电19-1</v>
          </cell>
        </row>
        <row r="1099">
          <cell r="B1099" t="str">
            <v>董小双</v>
          </cell>
          <cell r="C1099" t="str">
            <v>女</v>
          </cell>
          <cell r="D1099" t="str">
            <v>汉族</v>
          </cell>
          <cell r="E1099" t="str">
            <v>130431200203240621</v>
          </cell>
          <cell r="F1099" t="str">
            <v>微电19-1</v>
          </cell>
        </row>
        <row r="1100">
          <cell r="B1100" t="str">
            <v>吴抗</v>
          </cell>
          <cell r="C1100" t="str">
            <v>男</v>
          </cell>
          <cell r="D1100" t="str">
            <v>汉族</v>
          </cell>
          <cell r="E1100" t="str">
            <v>140623200101239737</v>
          </cell>
          <cell r="F1100" t="str">
            <v>微电19-1</v>
          </cell>
        </row>
        <row r="1101">
          <cell r="B1101" t="str">
            <v>张中瑛</v>
          </cell>
          <cell r="C1101" t="str">
            <v>男</v>
          </cell>
          <cell r="D1101" t="str">
            <v>汉族</v>
          </cell>
          <cell r="E1101" t="str">
            <v>211122200107061533</v>
          </cell>
          <cell r="F1101" t="str">
            <v>微电19-1</v>
          </cell>
        </row>
        <row r="1102">
          <cell r="B1102" t="str">
            <v>任毅</v>
          </cell>
          <cell r="C1102" t="str">
            <v>男</v>
          </cell>
          <cell r="D1102" t="str">
            <v>汉族</v>
          </cell>
          <cell r="E1102" t="str">
            <v>230221200101202034</v>
          </cell>
          <cell r="F1102" t="str">
            <v>微电19-1</v>
          </cell>
        </row>
        <row r="1103">
          <cell r="B1103" t="str">
            <v>刘锐</v>
          </cell>
          <cell r="C1103" t="str">
            <v>男</v>
          </cell>
          <cell r="D1103" t="str">
            <v>汉族</v>
          </cell>
          <cell r="E1103" t="str">
            <v>342423200011026779</v>
          </cell>
          <cell r="F1103" t="str">
            <v>微电19-1</v>
          </cell>
        </row>
        <row r="1104">
          <cell r="B1104" t="str">
            <v>刘洋</v>
          </cell>
          <cell r="C1104" t="str">
            <v>男</v>
          </cell>
          <cell r="D1104" t="str">
            <v>汉族</v>
          </cell>
          <cell r="E1104" t="str">
            <v>411526200111250411</v>
          </cell>
          <cell r="F1104" t="str">
            <v>微电19-1</v>
          </cell>
        </row>
        <row r="1105">
          <cell r="B1105" t="str">
            <v>杨滟灵</v>
          </cell>
          <cell r="C1105" t="str">
            <v>女</v>
          </cell>
          <cell r="D1105" t="str">
            <v>壮族</v>
          </cell>
          <cell r="E1105" t="str">
            <v>450602200108300167</v>
          </cell>
          <cell r="F1105" t="str">
            <v>微电19-1</v>
          </cell>
        </row>
        <row r="1106">
          <cell r="B1106" t="str">
            <v>文俊</v>
          </cell>
          <cell r="C1106" t="str">
            <v>男</v>
          </cell>
          <cell r="D1106" t="str">
            <v>汉族</v>
          </cell>
          <cell r="E1106" t="str">
            <v>460102200103010018</v>
          </cell>
          <cell r="F1106" t="str">
            <v>微电19-1</v>
          </cell>
        </row>
        <row r="1107">
          <cell r="B1107" t="str">
            <v>王昭岳</v>
          </cell>
          <cell r="C1107" t="str">
            <v>男</v>
          </cell>
          <cell r="D1107" t="str">
            <v>汉族</v>
          </cell>
          <cell r="E1107" t="str">
            <v>513822200012188153</v>
          </cell>
          <cell r="F1107" t="str">
            <v>微电19-1</v>
          </cell>
        </row>
        <row r="1108">
          <cell r="B1108" t="str">
            <v>晏洁</v>
          </cell>
          <cell r="C1108" t="str">
            <v>女</v>
          </cell>
          <cell r="D1108" t="str">
            <v>土家族</v>
          </cell>
          <cell r="E1108" t="str">
            <v>522228200009032023</v>
          </cell>
          <cell r="F1108" t="str">
            <v>微电19-1</v>
          </cell>
        </row>
        <row r="1109">
          <cell r="B1109" t="str">
            <v>孙载略</v>
          </cell>
          <cell r="C1109" t="str">
            <v>男</v>
          </cell>
          <cell r="D1109" t="str">
            <v>汉族</v>
          </cell>
          <cell r="E1109" t="str">
            <v>530381200102062312</v>
          </cell>
          <cell r="F1109" t="str">
            <v>微电19-1</v>
          </cell>
        </row>
        <row r="1110">
          <cell r="B1110" t="str">
            <v>汤卓霖</v>
          </cell>
          <cell r="C1110" t="str">
            <v>女</v>
          </cell>
          <cell r="D1110" t="str">
            <v>汉族</v>
          </cell>
          <cell r="E1110" t="str">
            <v>610725200102080028</v>
          </cell>
          <cell r="F1110" t="str">
            <v>微电19-1</v>
          </cell>
        </row>
        <row r="1111">
          <cell r="B1111" t="str">
            <v>王瑞昕</v>
          </cell>
          <cell r="C1111" t="str">
            <v>男</v>
          </cell>
          <cell r="D1111" t="str">
            <v>汉族</v>
          </cell>
          <cell r="E1111" t="str">
            <v>622701200001114375</v>
          </cell>
          <cell r="F1111" t="str">
            <v>微电19-1</v>
          </cell>
        </row>
        <row r="1112">
          <cell r="B1112" t="str">
            <v>何天</v>
          </cell>
          <cell r="C1112" t="str">
            <v>男</v>
          </cell>
          <cell r="D1112" t="str">
            <v>回族</v>
          </cell>
          <cell r="E1112" t="str">
            <v>640302200104180013</v>
          </cell>
          <cell r="F1112" t="str">
            <v>微电19-1</v>
          </cell>
        </row>
        <row r="1113">
          <cell r="B1113" t="str">
            <v>李哲宇</v>
          </cell>
          <cell r="C1113" t="str">
            <v>男</v>
          </cell>
          <cell r="D1113" t="str">
            <v>汉族</v>
          </cell>
          <cell r="E1113" t="str">
            <v>654101200006160017</v>
          </cell>
          <cell r="F1113" t="str">
            <v>微电19-1</v>
          </cell>
        </row>
        <row r="1114">
          <cell r="B1114" t="str">
            <v>黄东方</v>
          </cell>
          <cell r="C1114" t="str">
            <v>男</v>
          </cell>
          <cell r="D1114" t="str">
            <v>汉族</v>
          </cell>
          <cell r="E1114" t="str">
            <v>110105200106225013</v>
          </cell>
          <cell r="F1114" t="str">
            <v>微电19-2</v>
          </cell>
        </row>
        <row r="1115">
          <cell r="B1115" t="str">
            <v>张嘉豪</v>
          </cell>
          <cell r="C1115" t="str">
            <v>男</v>
          </cell>
          <cell r="D1115" t="str">
            <v>汉族</v>
          </cell>
          <cell r="E1115" t="str">
            <v>130682200101205738</v>
          </cell>
          <cell r="F1115" t="str">
            <v>微电19-2</v>
          </cell>
        </row>
        <row r="1116">
          <cell r="B1116" t="str">
            <v>陈浩天</v>
          </cell>
          <cell r="C1116" t="str">
            <v>男</v>
          </cell>
          <cell r="D1116" t="str">
            <v>汉族</v>
          </cell>
          <cell r="E1116" t="str">
            <v>232321200103111117</v>
          </cell>
          <cell r="F1116" t="str">
            <v>微电19-2</v>
          </cell>
        </row>
        <row r="1117">
          <cell r="B1117" t="str">
            <v>周圣淏</v>
          </cell>
          <cell r="C1117" t="str">
            <v>男</v>
          </cell>
          <cell r="D1117" t="str">
            <v>汉族</v>
          </cell>
          <cell r="E1117" t="str">
            <v>220202200212252711</v>
          </cell>
          <cell r="F1117" t="str">
            <v>微电19-2</v>
          </cell>
        </row>
        <row r="1118">
          <cell r="B1118" t="str">
            <v>李皓昱</v>
          </cell>
          <cell r="C1118" t="str">
            <v>男</v>
          </cell>
          <cell r="D1118" t="str">
            <v>彝族</v>
          </cell>
          <cell r="E1118" t="str">
            <v>530402200101310011</v>
          </cell>
          <cell r="F1118" t="str">
            <v>微电19-2</v>
          </cell>
        </row>
        <row r="1119">
          <cell r="B1119" t="str">
            <v>吕承霄</v>
          </cell>
          <cell r="C1119" t="str">
            <v>男</v>
          </cell>
          <cell r="D1119" t="str">
            <v>汉族</v>
          </cell>
          <cell r="E1119" t="str">
            <v>11010320010311151X</v>
          </cell>
          <cell r="F1119" t="str">
            <v>微电19-2</v>
          </cell>
        </row>
        <row r="1120">
          <cell r="B1120" t="str">
            <v>崔礼涛</v>
          </cell>
          <cell r="C1120" t="str">
            <v>男</v>
          </cell>
          <cell r="D1120" t="str">
            <v>汉族</v>
          </cell>
          <cell r="E1120" t="str">
            <v>230221200104273030</v>
          </cell>
          <cell r="F1120" t="str">
            <v>微电19-2</v>
          </cell>
        </row>
        <row r="1121">
          <cell r="B1121" t="str">
            <v>李博浩</v>
          </cell>
          <cell r="C1121" t="str">
            <v>男</v>
          </cell>
          <cell r="D1121" t="str">
            <v>汉族</v>
          </cell>
          <cell r="E1121" t="str">
            <v>150425200101092556</v>
          </cell>
          <cell r="F1121" t="str">
            <v>微电19-2</v>
          </cell>
        </row>
        <row r="1122">
          <cell r="B1122" t="str">
            <v>戎宇轩</v>
          </cell>
          <cell r="C1122" t="str">
            <v>男</v>
          </cell>
          <cell r="D1122" t="str">
            <v>汉族</v>
          </cell>
          <cell r="E1122" t="str">
            <v>211103200108200612</v>
          </cell>
          <cell r="F1122" t="str">
            <v>微电19-2</v>
          </cell>
        </row>
        <row r="1123">
          <cell r="B1123" t="str">
            <v>刘佳楠</v>
          </cell>
          <cell r="C1123" t="str">
            <v>男</v>
          </cell>
          <cell r="D1123" t="str">
            <v>汉族</v>
          </cell>
          <cell r="E1123" t="str">
            <v>341203200110204078</v>
          </cell>
          <cell r="F1123" t="str">
            <v>微电19-2</v>
          </cell>
        </row>
        <row r="1124">
          <cell r="B1124" t="str">
            <v>王欣宇</v>
          </cell>
          <cell r="C1124" t="str">
            <v>男</v>
          </cell>
          <cell r="D1124" t="str">
            <v>汉族</v>
          </cell>
          <cell r="E1124" t="str">
            <v>340503200010130011</v>
          </cell>
          <cell r="F1124" t="str">
            <v>微电19-2</v>
          </cell>
        </row>
        <row r="1125">
          <cell r="B1125" t="str">
            <v>朱尧</v>
          </cell>
          <cell r="C1125" t="str">
            <v>男</v>
          </cell>
          <cell r="D1125" t="str">
            <v>汉族</v>
          </cell>
          <cell r="E1125" t="str">
            <v>421281200109144118</v>
          </cell>
          <cell r="F1125" t="str">
            <v>微电19-2</v>
          </cell>
        </row>
        <row r="1126">
          <cell r="B1126" t="str">
            <v>廖小艳</v>
          </cell>
          <cell r="C1126" t="str">
            <v>女</v>
          </cell>
          <cell r="D1126" t="str">
            <v>汉族</v>
          </cell>
          <cell r="E1126" t="str">
            <v>431081200109260822</v>
          </cell>
          <cell r="F1126" t="str">
            <v>微电19-2</v>
          </cell>
        </row>
        <row r="1127">
          <cell r="B1127" t="str">
            <v>高瑞琪</v>
          </cell>
          <cell r="C1127" t="str">
            <v>女</v>
          </cell>
          <cell r="D1127" t="str">
            <v>汉族</v>
          </cell>
          <cell r="E1127" t="str">
            <v>411624200306207846</v>
          </cell>
          <cell r="F1127" t="str">
            <v>微电19-2</v>
          </cell>
        </row>
        <row r="1128">
          <cell r="B1128" t="str">
            <v>廖锦鹏</v>
          </cell>
          <cell r="C1128" t="str">
            <v>男</v>
          </cell>
          <cell r="D1128" t="str">
            <v>汉族</v>
          </cell>
          <cell r="E1128" t="str">
            <v>500106200012292118</v>
          </cell>
          <cell r="F1128" t="str">
            <v>微电19-2</v>
          </cell>
        </row>
        <row r="1129">
          <cell r="B1129" t="str">
            <v>余灿</v>
          </cell>
          <cell r="C1129" t="str">
            <v>女</v>
          </cell>
          <cell r="D1129" t="str">
            <v>白族</v>
          </cell>
          <cell r="E1129" t="str">
            <v>522401200111222529</v>
          </cell>
          <cell r="F1129" t="str">
            <v>微电19-2</v>
          </cell>
        </row>
        <row r="1130">
          <cell r="B1130" t="str">
            <v>朱泓源</v>
          </cell>
          <cell r="C1130" t="str">
            <v>男</v>
          </cell>
          <cell r="D1130" t="str">
            <v>汉族</v>
          </cell>
          <cell r="E1130" t="str">
            <v>530381200106294735</v>
          </cell>
          <cell r="F1130" t="str">
            <v>微电19-2</v>
          </cell>
        </row>
        <row r="1131">
          <cell r="B1131" t="str">
            <v>巩龙</v>
          </cell>
          <cell r="C1131" t="str">
            <v>男</v>
          </cell>
          <cell r="D1131" t="str">
            <v>汉族</v>
          </cell>
          <cell r="E1131" t="str">
            <v>612522200104201411</v>
          </cell>
          <cell r="F1131" t="str">
            <v>微电19-2</v>
          </cell>
        </row>
        <row r="1132">
          <cell r="B1132" t="str">
            <v>周扬</v>
          </cell>
          <cell r="C1132" t="str">
            <v>男</v>
          </cell>
          <cell r="D1132" t="str">
            <v>汉族</v>
          </cell>
          <cell r="E1132" t="str">
            <v>622827200103130615</v>
          </cell>
          <cell r="F1132" t="str">
            <v>微电19-2</v>
          </cell>
        </row>
        <row r="1133">
          <cell r="B1133" t="str">
            <v>师浩昌</v>
          </cell>
          <cell r="C1133" t="str">
            <v>男</v>
          </cell>
          <cell r="D1133" t="str">
            <v>汉族</v>
          </cell>
          <cell r="E1133" t="str">
            <v>140602200101201710</v>
          </cell>
          <cell r="F1133" t="str">
            <v>微电19-2</v>
          </cell>
        </row>
        <row r="1134">
          <cell r="B1134" t="str">
            <v>杨旭</v>
          </cell>
          <cell r="C1134" t="str">
            <v>男</v>
          </cell>
          <cell r="D1134" t="str">
            <v>汉族</v>
          </cell>
          <cell r="E1134" t="str">
            <v>654221200010185234</v>
          </cell>
          <cell r="F1134" t="str">
            <v>微电19-2</v>
          </cell>
        </row>
        <row r="1135">
          <cell r="B1135" t="str">
            <v>董双齐</v>
          </cell>
          <cell r="C1135" t="str">
            <v>男</v>
          </cell>
          <cell r="D1135" t="str">
            <v>汉族</v>
          </cell>
          <cell r="E1135" t="str">
            <v>131002200210294211</v>
          </cell>
          <cell r="F1135" t="str">
            <v>微电双培19-1</v>
          </cell>
        </row>
        <row r="1136">
          <cell r="B1136" t="str">
            <v>丁维堃</v>
          </cell>
          <cell r="C1136" t="str">
            <v>男</v>
          </cell>
          <cell r="D1136" t="str">
            <v>汉族</v>
          </cell>
          <cell r="E1136" t="str">
            <v>110105200102090019</v>
          </cell>
          <cell r="F1136" t="str">
            <v>微电双培19-1</v>
          </cell>
        </row>
        <row r="1137">
          <cell r="B1137" t="str">
            <v>张醒</v>
          </cell>
          <cell r="C1137" t="str">
            <v>男</v>
          </cell>
          <cell r="D1137" t="str">
            <v>汉族</v>
          </cell>
          <cell r="E1137" t="str">
            <v>110115200311082413</v>
          </cell>
          <cell r="F1137" t="str">
            <v>微电双培19-1</v>
          </cell>
        </row>
        <row r="1138">
          <cell r="B1138" t="str">
            <v>陈拓</v>
          </cell>
          <cell r="C1138" t="str">
            <v>男</v>
          </cell>
          <cell r="D1138" t="str">
            <v>汉族</v>
          </cell>
          <cell r="E1138" t="str">
            <v>110108200102158617</v>
          </cell>
          <cell r="F1138" t="str">
            <v>微电双培19-1</v>
          </cell>
        </row>
        <row r="1139">
          <cell r="B1139" t="str">
            <v>吴迪</v>
          </cell>
          <cell r="C1139" t="str">
            <v>男</v>
          </cell>
          <cell r="D1139" t="str">
            <v>汉族</v>
          </cell>
          <cell r="E1139" t="str">
            <v>110105200010252914</v>
          </cell>
          <cell r="F1139" t="str">
            <v>微电双培19-1</v>
          </cell>
        </row>
        <row r="1140">
          <cell r="B1140" t="str">
            <v>屠俊清</v>
          </cell>
          <cell r="C1140" t="str">
            <v>男</v>
          </cell>
          <cell r="D1140" t="str">
            <v>汉族</v>
          </cell>
          <cell r="E1140" t="str">
            <v>11010620001008331X</v>
          </cell>
          <cell r="F1140" t="str">
            <v>微电双培19-1</v>
          </cell>
        </row>
        <row r="1141">
          <cell r="B1141" t="str">
            <v>田航</v>
          </cell>
          <cell r="C1141" t="str">
            <v>男</v>
          </cell>
          <cell r="D1141" t="str">
            <v>汉族</v>
          </cell>
          <cell r="E1141" t="str">
            <v>11011420000630591X</v>
          </cell>
          <cell r="F1141" t="str">
            <v>微电双培19-1</v>
          </cell>
        </row>
        <row r="1142">
          <cell r="B1142" t="str">
            <v>李绍祎</v>
          </cell>
          <cell r="C1142" t="str">
            <v>男</v>
          </cell>
          <cell r="D1142" t="str">
            <v>汉族</v>
          </cell>
          <cell r="E1142" t="str">
            <v>110109200101175219</v>
          </cell>
          <cell r="F1142" t="str">
            <v>微电双培19-1</v>
          </cell>
        </row>
        <row r="1143">
          <cell r="B1143" t="str">
            <v>王子骞</v>
          </cell>
          <cell r="C1143" t="str">
            <v>男</v>
          </cell>
          <cell r="D1143" t="str">
            <v>汉族</v>
          </cell>
          <cell r="E1143" t="str">
            <v>110109200007080619</v>
          </cell>
          <cell r="F1143" t="str">
            <v>微电双培19-1</v>
          </cell>
        </row>
        <row r="1144">
          <cell r="B1144" t="str">
            <v>陈铮阳</v>
          </cell>
          <cell r="C1144" t="str">
            <v>男</v>
          </cell>
          <cell r="D1144" t="str">
            <v>汉族</v>
          </cell>
          <cell r="E1144" t="str">
            <v>110226200104256235</v>
          </cell>
          <cell r="F1144" t="str">
            <v>微电双培19-1</v>
          </cell>
        </row>
        <row r="1145">
          <cell r="B1145" t="str">
            <v>徐金宝</v>
          </cell>
          <cell r="C1145" t="str">
            <v>男</v>
          </cell>
          <cell r="D1145" t="str">
            <v>汉族</v>
          </cell>
          <cell r="E1145" t="str">
            <v>110102200010151532</v>
          </cell>
          <cell r="F1145" t="str">
            <v>微电双培19-1</v>
          </cell>
        </row>
        <row r="1146">
          <cell r="B1146" t="str">
            <v>刘似锦</v>
          </cell>
          <cell r="C1146" t="str">
            <v>男</v>
          </cell>
          <cell r="D1146" t="str">
            <v>汉族</v>
          </cell>
          <cell r="E1146" t="str">
            <v>11022620010908003X</v>
          </cell>
          <cell r="F1146" t="str">
            <v>微电双培19-1</v>
          </cell>
        </row>
        <row r="1147">
          <cell r="B1147" t="str">
            <v>朱家凯</v>
          </cell>
          <cell r="C1147" t="str">
            <v>男</v>
          </cell>
          <cell r="D1147" t="str">
            <v>汉族</v>
          </cell>
          <cell r="E1147" t="str">
            <v>110229200103314711</v>
          </cell>
          <cell r="F1147" t="str">
            <v>微电双培19-1</v>
          </cell>
        </row>
        <row r="1148">
          <cell r="B1148" t="str">
            <v>韩泽京</v>
          </cell>
          <cell r="C1148" t="str">
            <v>男</v>
          </cell>
          <cell r="D1148" t="str">
            <v>蒙古族</v>
          </cell>
          <cell r="E1148" t="str">
            <v>110228200010310037</v>
          </cell>
          <cell r="F1148" t="str">
            <v>微电双培19-1</v>
          </cell>
        </row>
        <row r="1149">
          <cell r="B1149" t="str">
            <v>霍超凡</v>
          </cell>
          <cell r="C1149" t="str">
            <v>女</v>
          </cell>
          <cell r="D1149" t="str">
            <v>满族</v>
          </cell>
          <cell r="E1149" t="str">
            <v>130681200102191220</v>
          </cell>
          <cell r="F1149" t="str">
            <v>微电双培19-1</v>
          </cell>
        </row>
        <row r="1150">
          <cell r="B1150" t="str">
            <v>郑宇欣</v>
          </cell>
          <cell r="C1150" t="str">
            <v>女</v>
          </cell>
          <cell r="D1150" t="str">
            <v>汉族</v>
          </cell>
          <cell r="E1150" t="str">
            <v>510411200104124524</v>
          </cell>
          <cell r="F1150" t="str">
            <v>微电双培19-1</v>
          </cell>
        </row>
        <row r="1151">
          <cell r="B1151" t="str">
            <v>张亚琛</v>
          </cell>
          <cell r="C1151" t="str">
            <v>男</v>
          </cell>
          <cell r="D1151" t="str">
            <v>汉族</v>
          </cell>
          <cell r="E1151" t="str">
            <v>13082320010628005X</v>
          </cell>
          <cell r="F1151" t="str">
            <v>微电双培19-2</v>
          </cell>
        </row>
        <row r="1152">
          <cell r="B1152" t="str">
            <v>裘斯琦</v>
          </cell>
          <cell r="C1152" t="str">
            <v>男</v>
          </cell>
          <cell r="D1152" t="str">
            <v>汉族</v>
          </cell>
          <cell r="E1152" t="str">
            <v>11010820010517601X</v>
          </cell>
          <cell r="F1152" t="str">
            <v>微电双培19-2</v>
          </cell>
        </row>
        <row r="1153">
          <cell r="B1153" t="str">
            <v>师成</v>
          </cell>
          <cell r="C1153" t="str">
            <v>男</v>
          </cell>
          <cell r="D1153" t="str">
            <v>汉族</v>
          </cell>
          <cell r="E1153" t="str">
            <v>11010520010310921X</v>
          </cell>
          <cell r="F1153" t="str">
            <v>微电双培19-2</v>
          </cell>
        </row>
        <row r="1154">
          <cell r="B1154" t="str">
            <v>司浩宇</v>
          </cell>
          <cell r="C1154" t="str">
            <v>男</v>
          </cell>
          <cell r="D1154" t="str">
            <v>汉族</v>
          </cell>
          <cell r="E1154" t="str">
            <v>110222200008223817</v>
          </cell>
          <cell r="F1154" t="str">
            <v>微电双培19-2</v>
          </cell>
        </row>
        <row r="1155">
          <cell r="B1155" t="str">
            <v>庄昊</v>
          </cell>
          <cell r="C1155" t="str">
            <v>男</v>
          </cell>
          <cell r="D1155" t="str">
            <v>汉族</v>
          </cell>
          <cell r="E1155" t="str">
            <v>142625199904215412</v>
          </cell>
          <cell r="F1155" t="str">
            <v>微电双培19-2</v>
          </cell>
        </row>
        <row r="1156">
          <cell r="B1156" t="str">
            <v>潘宇遥</v>
          </cell>
          <cell r="C1156" t="str">
            <v>男</v>
          </cell>
          <cell r="D1156" t="str">
            <v>汉族</v>
          </cell>
          <cell r="E1156" t="str">
            <v>110112200103211875</v>
          </cell>
          <cell r="F1156" t="str">
            <v>微电双培19-2</v>
          </cell>
        </row>
        <row r="1157">
          <cell r="B1157" t="str">
            <v>陈鸣峰</v>
          </cell>
          <cell r="C1157" t="str">
            <v>男</v>
          </cell>
          <cell r="D1157" t="str">
            <v>汉族</v>
          </cell>
          <cell r="E1157" t="str">
            <v>42060220011005051X</v>
          </cell>
          <cell r="F1157" t="str">
            <v>微电双培19-2</v>
          </cell>
        </row>
        <row r="1158">
          <cell r="B1158" t="str">
            <v>皮亚宸</v>
          </cell>
          <cell r="C1158" t="str">
            <v>男</v>
          </cell>
          <cell r="D1158" t="str">
            <v>汉族</v>
          </cell>
          <cell r="E1158" t="str">
            <v>110222200108077212</v>
          </cell>
          <cell r="F1158" t="str">
            <v>微电双培19-2</v>
          </cell>
        </row>
        <row r="1159">
          <cell r="B1159" t="str">
            <v>李钰</v>
          </cell>
          <cell r="C1159" t="str">
            <v>女</v>
          </cell>
          <cell r="D1159" t="str">
            <v>汉族</v>
          </cell>
          <cell r="E1159" t="str">
            <v>110104200108020023</v>
          </cell>
          <cell r="F1159" t="str">
            <v>微电双培19-2</v>
          </cell>
        </row>
        <row r="1160">
          <cell r="B1160" t="str">
            <v>李天杨</v>
          </cell>
          <cell r="C1160" t="str">
            <v>女</v>
          </cell>
          <cell r="D1160" t="str">
            <v>汉族</v>
          </cell>
          <cell r="E1160" t="str">
            <v>110108200104224948</v>
          </cell>
          <cell r="F1160" t="str">
            <v>微电双培19-2</v>
          </cell>
        </row>
        <row r="1161">
          <cell r="B1161" t="str">
            <v>文智彬玢</v>
          </cell>
          <cell r="C1161" t="str">
            <v>女</v>
          </cell>
          <cell r="D1161" t="str">
            <v>汉族</v>
          </cell>
          <cell r="E1161" t="str">
            <v>110105200012156125</v>
          </cell>
          <cell r="F1161" t="str">
            <v>微电双培19-2</v>
          </cell>
        </row>
        <row r="1162">
          <cell r="B1162" t="str">
            <v>高思宇</v>
          </cell>
          <cell r="C1162" t="str">
            <v>女</v>
          </cell>
          <cell r="D1162" t="str">
            <v>汉族</v>
          </cell>
          <cell r="E1162" t="str">
            <v>110106200109052724</v>
          </cell>
          <cell r="F1162" t="str">
            <v>微电双培19-2</v>
          </cell>
        </row>
        <row r="1163">
          <cell r="B1163" t="str">
            <v>单若熙</v>
          </cell>
          <cell r="C1163" t="str">
            <v>女</v>
          </cell>
          <cell r="D1163" t="str">
            <v>汉族</v>
          </cell>
          <cell r="E1163" t="str">
            <v>110226200105182821</v>
          </cell>
          <cell r="F1163" t="str">
            <v>微电双培19-2</v>
          </cell>
        </row>
        <row r="1164">
          <cell r="B1164" t="str">
            <v>王珏</v>
          </cell>
          <cell r="C1164" t="str">
            <v>男</v>
          </cell>
          <cell r="D1164" t="str">
            <v>汉族</v>
          </cell>
          <cell r="E1164" t="str">
            <v>131181200103030975</v>
          </cell>
          <cell r="F1164" t="str">
            <v>微电双培19-2</v>
          </cell>
        </row>
        <row r="1165">
          <cell r="B1165" t="str">
            <v>袁梦娜</v>
          </cell>
          <cell r="C1165" t="str">
            <v>女</v>
          </cell>
          <cell r="D1165" t="str">
            <v>汉族</v>
          </cell>
          <cell r="E1165" t="str">
            <v>13068220000705710X</v>
          </cell>
          <cell r="F1165" t="str">
            <v>微电双培19-2</v>
          </cell>
        </row>
        <row r="1166">
          <cell r="B1166" t="str">
            <v>褚文涛</v>
          </cell>
          <cell r="F1166" t="str">
            <v>信安19-1</v>
          </cell>
        </row>
        <row r="1167">
          <cell r="B1167" t="str">
            <v>缪伯之</v>
          </cell>
          <cell r="C1167" t="str">
            <v>男</v>
          </cell>
          <cell r="D1167" t="str">
            <v>汉族</v>
          </cell>
          <cell r="E1167" t="str">
            <v>110105200105049732</v>
          </cell>
          <cell r="F1167" t="str">
            <v>信安19-1</v>
          </cell>
        </row>
        <row r="1168">
          <cell r="B1168" t="str">
            <v>李云昊</v>
          </cell>
          <cell r="C1168" t="str">
            <v>男</v>
          </cell>
          <cell r="D1168" t="str">
            <v>汉族</v>
          </cell>
          <cell r="E1168" t="str">
            <v>110106200012151216</v>
          </cell>
          <cell r="F1168" t="str">
            <v>信安19-1</v>
          </cell>
        </row>
        <row r="1169">
          <cell r="B1169" t="str">
            <v>远泓宇</v>
          </cell>
          <cell r="C1169" t="str">
            <v>男</v>
          </cell>
          <cell r="D1169" t="str">
            <v>汉族</v>
          </cell>
          <cell r="E1169" t="str">
            <v>11010920000914003X</v>
          </cell>
          <cell r="F1169" t="str">
            <v>信安19-1</v>
          </cell>
        </row>
        <row r="1170">
          <cell r="B1170" t="str">
            <v>王硕</v>
          </cell>
          <cell r="C1170" t="str">
            <v>男</v>
          </cell>
          <cell r="D1170" t="str">
            <v>汉族</v>
          </cell>
          <cell r="E1170" t="str">
            <v>110101200012014017</v>
          </cell>
          <cell r="F1170" t="str">
            <v>信安19-1</v>
          </cell>
        </row>
        <row r="1171">
          <cell r="B1171" t="str">
            <v>李海楠</v>
          </cell>
          <cell r="C1171" t="str">
            <v>男</v>
          </cell>
          <cell r="D1171" t="str">
            <v>汉族</v>
          </cell>
          <cell r="E1171" t="str">
            <v>110228200104034619</v>
          </cell>
          <cell r="F1171" t="str">
            <v>信安19-1</v>
          </cell>
        </row>
        <row r="1172">
          <cell r="B1172" t="str">
            <v>张文斌</v>
          </cell>
          <cell r="C1172" t="str">
            <v>男</v>
          </cell>
          <cell r="D1172" t="str">
            <v>汉族</v>
          </cell>
          <cell r="E1172" t="str">
            <v>110229200107301811</v>
          </cell>
          <cell r="F1172" t="str">
            <v>信安19-1</v>
          </cell>
        </row>
        <row r="1173">
          <cell r="B1173" t="str">
            <v>韩嘉琦</v>
          </cell>
          <cell r="C1173" t="str">
            <v>男</v>
          </cell>
          <cell r="D1173" t="str">
            <v>汉族</v>
          </cell>
          <cell r="E1173" t="str">
            <v>410402200106305556</v>
          </cell>
          <cell r="F1173" t="str">
            <v>信安19-1</v>
          </cell>
        </row>
        <row r="1174">
          <cell r="B1174" t="str">
            <v>楚天曦</v>
          </cell>
          <cell r="C1174" t="str">
            <v>男</v>
          </cell>
          <cell r="D1174" t="str">
            <v>汉族</v>
          </cell>
          <cell r="E1174" t="str">
            <v>130981200102056631</v>
          </cell>
          <cell r="F1174" t="str">
            <v>信安19-1</v>
          </cell>
        </row>
        <row r="1175">
          <cell r="B1175" t="str">
            <v>张博文</v>
          </cell>
          <cell r="C1175" t="str">
            <v>男</v>
          </cell>
          <cell r="D1175" t="str">
            <v>汉族</v>
          </cell>
          <cell r="E1175" t="str">
            <v>110107200108102415</v>
          </cell>
          <cell r="F1175" t="str">
            <v>信安19-1</v>
          </cell>
        </row>
        <row r="1176">
          <cell r="B1176" t="str">
            <v>贾星宇</v>
          </cell>
          <cell r="C1176" t="str">
            <v>男</v>
          </cell>
          <cell r="D1176" t="str">
            <v>汉族</v>
          </cell>
          <cell r="E1176" t="str">
            <v>513433200008314011</v>
          </cell>
          <cell r="F1176" t="str">
            <v>信安19-1</v>
          </cell>
        </row>
        <row r="1177">
          <cell r="B1177" t="str">
            <v>李佳缘</v>
          </cell>
          <cell r="C1177" t="str">
            <v>男</v>
          </cell>
          <cell r="D1177" t="str">
            <v>汉族</v>
          </cell>
          <cell r="E1177" t="str">
            <v>11010320010226061X</v>
          </cell>
          <cell r="F1177" t="str">
            <v>信安19-1</v>
          </cell>
        </row>
        <row r="1178">
          <cell r="B1178" t="str">
            <v>姚怡然</v>
          </cell>
          <cell r="C1178" t="str">
            <v>女</v>
          </cell>
          <cell r="D1178" t="str">
            <v>汉族</v>
          </cell>
          <cell r="E1178" t="str">
            <v>110107200103291229</v>
          </cell>
          <cell r="F1178" t="str">
            <v>信安19-1</v>
          </cell>
        </row>
        <row r="1179">
          <cell r="B1179" t="str">
            <v>刘妍</v>
          </cell>
          <cell r="C1179" t="str">
            <v>女</v>
          </cell>
          <cell r="D1179" t="str">
            <v>汉族</v>
          </cell>
          <cell r="E1179" t="str">
            <v>110105200009208326</v>
          </cell>
          <cell r="F1179" t="str">
            <v>信安19-1</v>
          </cell>
        </row>
        <row r="1180">
          <cell r="B1180" t="str">
            <v>王雪</v>
          </cell>
          <cell r="C1180" t="str">
            <v>女</v>
          </cell>
          <cell r="D1180" t="str">
            <v>满族</v>
          </cell>
          <cell r="E1180" t="str">
            <v>130828200010308443</v>
          </cell>
          <cell r="F1180" t="str">
            <v>信安19-1</v>
          </cell>
        </row>
        <row r="1181">
          <cell r="B1181" t="str">
            <v>邓雨桐</v>
          </cell>
          <cell r="C1181" t="str">
            <v>男</v>
          </cell>
          <cell r="D1181" t="str">
            <v>汉族</v>
          </cell>
          <cell r="E1181" t="str">
            <v>140107200103021216</v>
          </cell>
          <cell r="F1181" t="str">
            <v>信安19-1</v>
          </cell>
        </row>
        <row r="1182">
          <cell r="B1182" t="str">
            <v>申中日</v>
          </cell>
          <cell r="C1182" t="str">
            <v>男</v>
          </cell>
          <cell r="D1182" t="str">
            <v>朝鲜族</v>
          </cell>
          <cell r="E1182" t="str">
            <v>211282199903173014</v>
          </cell>
          <cell r="F1182" t="str">
            <v>信安19-1</v>
          </cell>
        </row>
        <row r="1183">
          <cell r="B1183" t="str">
            <v>邾雅奇</v>
          </cell>
          <cell r="C1183" t="str">
            <v>女</v>
          </cell>
          <cell r="D1183" t="str">
            <v>汉族</v>
          </cell>
          <cell r="E1183" t="str">
            <v>340222200009054720</v>
          </cell>
          <cell r="F1183" t="str">
            <v>信安19-1</v>
          </cell>
        </row>
        <row r="1184">
          <cell r="B1184" t="str">
            <v>刘宇豪</v>
          </cell>
          <cell r="C1184" t="str">
            <v>男</v>
          </cell>
          <cell r="D1184" t="str">
            <v>汉族</v>
          </cell>
          <cell r="E1184" t="str">
            <v>360102200112065316</v>
          </cell>
          <cell r="F1184" t="str">
            <v>信安19-1</v>
          </cell>
        </row>
        <row r="1185">
          <cell r="B1185" t="str">
            <v>汉合庆</v>
          </cell>
          <cell r="C1185" t="str">
            <v>男</v>
          </cell>
          <cell r="D1185" t="str">
            <v>汉族</v>
          </cell>
          <cell r="E1185" t="str">
            <v>371102200111085051</v>
          </cell>
          <cell r="F1185" t="str">
            <v>信安19-1</v>
          </cell>
        </row>
        <row r="1186">
          <cell r="B1186" t="str">
            <v>张燕飞</v>
          </cell>
          <cell r="C1186" t="str">
            <v>男</v>
          </cell>
          <cell r="D1186" t="str">
            <v>汉族</v>
          </cell>
          <cell r="E1186" t="str">
            <v>411323200011205816</v>
          </cell>
          <cell r="F1186" t="str">
            <v>信安19-1</v>
          </cell>
        </row>
        <row r="1187">
          <cell r="B1187" t="str">
            <v>余奕盈</v>
          </cell>
          <cell r="C1187" t="str">
            <v>女</v>
          </cell>
          <cell r="D1187" t="str">
            <v>汉族</v>
          </cell>
          <cell r="E1187" t="str">
            <v>420581200103310029</v>
          </cell>
          <cell r="F1187" t="str">
            <v>信安19-1</v>
          </cell>
        </row>
        <row r="1188">
          <cell r="B1188" t="str">
            <v>覃江海</v>
          </cell>
          <cell r="C1188" t="str">
            <v>男</v>
          </cell>
          <cell r="D1188" t="str">
            <v>壮族</v>
          </cell>
          <cell r="E1188" t="str">
            <v>452728200101132712</v>
          </cell>
          <cell r="F1188" t="str">
            <v>信安19-1</v>
          </cell>
        </row>
        <row r="1189">
          <cell r="B1189" t="str">
            <v>陈潇帆</v>
          </cell>
          <cell r="C1189" t="str">
            <v>男</v>
          </cell>
          <cell r="D1189" t="str">
            <v>汉族</v>
          </cell>
          <cell r="E1189" t="str">
            <v>510727200103131615</v>
          </cell>
          <cell r="F1189" t="str">
            <v>信安19-1</v>
          </cell>
        </row>
        <row r="1190">
          <cell r="B1190" t="str">
            <v>陈星吉</v>
          </cell>
          <cell r="C1190" t="str">
            <v>女</v>
          </cell>
          <cell r="D1190" t="str">
            <v>汉族</v>
          </cell>
          <cell r="E1190" t="str">
            <v>522321200102120248</v>
          </cell>
          <cell r="F1190" t="str">
            <v>信安19-1</v>
          </cell>
        </row>
        <row r="1191">
          <cell r="B1191" t="str">
            <v>李智浩</v>
          </cell>
          <cell r="C1191" t="str">
            <v>男</v>
          </cell>
          <cell r="D1191" t="str">
            <v>汉族</v>
          </cell>
          <cell r="E1191" t="str">
            <v>620102200001146512</v>
          </cell>
          <cell r="F1191" t="str">
            <v>信安19-1</v>
          </cell>
        </row>
        <row r="1192">
          <cell r="B1192" t="str">
            <v>张璇</v>
          </cell>
          <cell r="C1192" t="str">
            <v>女</v>
          </cell>
          <cell r="D1192" t="str">
            <v>汉族</v>
          </cell>
          <cell r="E1192" t="str">
            <v>622425200105300660</v>
          </cell>
          <cell r="F1192" t="str">
            <v>信安19-1</v>
          </cell>
        </row>
        <row r="1193">
          <cell r="B1193" t="str">
            <v>黄嘉炜</v>
          </cell>
          <cell r="C1193" t="str">
            <v>男</v>
          </cell>
          <cell r="D1193" t="str">
            <v>汉族</v>
          </cell>
          <cell r="E1193" t="str">
            <v>64010219990726031X</v>
          </cell>
          <cell r="F1193" t="str">
            <v>信安19-1</v>
          </cell>
        </row>
        <row r="1194">
          <cell r="B1194" t="str">
            <v>王欣然</v>
          </cell>
          <cell r="C1194" t="str">
            <v>女</v>
          </cell>
          <cell r="D1194" t="str">
            <v>汉族</v>
          </cell>
          <cell r="E1194" t="str">
            <v>652901200102260423</v>
          </cell>
          <cell r="F1194" t="str">
            <v>信安19-1</v>
          </cell>
        </row>
        <row r="1195">
          <cell r="B1195" t="str">
            <v>徐畅</v>
          </cell>
          <cell r="F1195" t="str">
            <v>信安19-2</v>
          </cell>
        </row>
        <row r="1196">
          <cell r="B1196" t="str">
            <v>石博文</v>
          </cell>
          <cell r="C1196" t="str">
            <v>男</v>
          </cell>
          <cell r="D1196" t="str">
            <v>汉族</v>
          </cell>
          <cell r="E1196" t="str">
            <v>50011220010805041X</v>
          </cell>
          <cell r="F1196" t="str">
            <v>信安19-2</v>
          </cell>
        </row>
        <row r="1197">
          <cell r="B1197" t="str">
            <v>解晨昊</v>
          </cell>
          <cell r="C1197" t="str">
            <v>男</v>
          </cell>
          <cell r="D1197" t="str">
            <v>汉族</v>
          </cell>
          <cell r="E1197" t="str">
            <v>110107200105100617</v>
          </cell>
          <cell r="F1197" t="str">
            <v>信安19-2</v>
          </cell>
        </row>
        <row r="1198">
          <cell r="B1198" t="str">
            <v>焦阳</v>
          </cell>
          <cell r="C1198" t="str">
            <v>男</v>
          </cell>
          <cell r="D1198" t="str">
            <v>汉族</v>
          </cell>
          <cell r="E1198" t="str">
            <v>110108200011112234</v>
          </cell>
          <cell r="F1198" t="str">
            <v>信安19-2</v>
          </cell>
        </row>
        <row r="1199">
          <cell r="B1199" t="str">
            <v>柯筱雨</v>
          </cell>
          <cell r="C1199" t="str">
            <v>男</v>
          </cell>
          <cell r="D1199" t="str">
            <v>汉族</v>
          </cell>
          <cell r="E1199" t="str">
            <v>110108200011251410</v>
          </cell>
          <cell r="F1199" t="str">
            <v>信安19-2</v>
          </cell>
        </row>
        <row r="1200">
          <cell r="B1200" t="str">
            <v>陈鹏宇</v>
          </cell>
          <cell r="C1200" t="str">
            <v>男</v>
          </cell>
          <cell r="D1200" t="str">
            <v>汉族</v>
          </cell>
          <cell r="E1200" t="str">
            <v>110105200012221118</v>
          </cell>
          <cell r="F1200" t="str">
            <v>信安19-2</v>
          </cell>
        </row>
        <row r="1201">
          <cell r="B1201" t="str">
            <v>何平</v>
          </cell>
          <cell r="C1201" t="str">
            <v>男</v>
          </cell>
          <cell r="D1201" t="str">
            <v>汉族</v>
          </cell>
          <cell r="E1201" t="str">
            <v>50023420010716577X</v>
          </cell>
          <cell r="F1201" t="str">
            <v>信安19-2</v>
          </cell>
        </row>
        <row r="1202">
          <cell r="B1202" t="str">
            <v>钱晟</v>
          </cell>
          <cell r="C1202" t="str">
            <v>男</v>
          </cell>
          <cell r="D1202" t="str">
            <v>汉族</v>
          </cell>
          <cell r="E1202" t="str">
            <v>110102200101191513</v>
          </cell>
          <cell r="F1202" t="str">
            <v>信安19-2</v>
          </cell>
        </row>
        <row r="1203">
          <cell r="B1203" t="str">
            <v>郭梓轩</v>
          </cell>
          <cell r="C1203" t="str">
            <v>男</v>
          </cell>
          <cell r="D1203" t="str">
            <v>汉族</v>
          </cell>
          <cell r="E1203" t="str">
            <v>110106200102172117</v>
          </cell>
          <cell r="F1203" t="str">
            <v>信安19-2</v>
          </cell>
        </row>
        <row r="1204">
          <cell r="B1204" t="str">
            <v>陈安之</v>
          </cell>
          <cell r="C1204" t="str">
            <v>男</v>
          </cell>
          <cell r="D1204" t="str">
            <v>汉族</v>
          </cell>
          <cell r="E1204" t="str">
            <v>110108200108234254</v>
          </cell>
          <cell r="F1204" t="str">
            <v>信安19-2</v>
          </cell>
        </row>
        <row r="1205">
          <cell r="B1205" t="str">
            <v>齐宇鹏</v>
          </cell>
          <cell r="C1205" t="str">
            <v>男</v>
          </cell>
          <cell r="D1205" t="str">
            <v>汉族</v>
          </cell>
          <cell r="E1205" t="str">
            <v>110222200009091414</v>
          </cell>
          <cell r="F1205" t="str">
            <v>信安19-2</v>
          </cell>
        </row>
        <row r="1206">
          <cell r="B1206" t="str">
            <v>陈思瑶</v>
          </cell>
          <cell r="C1206" t="str">
            <v>女</v>
          </cell>
          <cell r="D1206" t="str">
            <v>汉族</v>
          </cell>
          <cell r="E1206" t="str">
            <v>110108200103304225</v>
          </cell>
          <cell r="F1206" t="str">
            <v>信安19-2</v>
          </cell>
        </row>
        <row r="1207">
          <cell r="B1207" t="str">
            <v>刘鹏韬</v>
          </cell>
          <cell r="C1207" t="str">
            <v>女</v>
          </cell>
          <cell r="D1207" t="str">
            <v>汉族</v>
          </cell>
          <cell r="E1207" t="str">
            <v>110111200109083628</v>
          </cell>
          <cell r="F1207" t="str">
            <v>信安19-2</v>
          </cell>
        </row>
        <row r="1208">
          <cell r="B1208" t="str">
            <v>张禺聪</v>
          </cell>
          <cell r="C1208" t="str">
            <v>男</v>
          </cell>
          <cell r="D1208" t="str">
            <v>汉族</v>
          </cell>
          <cell r="E1208" t="str">
            <v>130681200108212854</v>
          </cell>
          <cell r="F1208" t="str">
            <v>信安19-2</v>
          </cell>
        </row>
        <row r="1209">
          <cell r="B1209" t="str">
            <v>王莉荣</v>
          </cell>
          <cell r="C1209" t="str">
            <v>女</v>
          </cell>
          <cell r="D1209" t="str">
            <v>汉族</v>
          </cell>
          <cell r="E1209" t="str">
            <v>140105200105073324</v>
          </cell>
          <cell r="F1209" t="str">
            <v>信安19-2</v>
          </cell>
        </row>
        <row r="1210">
          <cell r="B1210" t="str">
            <v>杨春雨</v>
          </cell>
          <cell r="C1210" t="str">
            <v>男</v>
          </cell>
          <cell r="D1210" t="str">
            <v>汉族</v>
          </cell>
          <cell r="E1210" t="str">
            <v>211324200104130015</v>
          </cell>
          <cell r="F1210" t="str">
            <v>信安19-2</v>
          </cell>
        </row>
        <row r="1211">
          <cell r="B1211" t="str">
            <v>王亚峰</v>
          </cell>
          <cell r="C1211" t="str">
            <v>男</v>
          </cell>
          <cell r="D1211" t="str">
            <v>汉族</v>
          </cell>
          <cell r="E1211" t="str">
            <v>340111200109186515</v>
          </cell>
          <cell r="F1211" t="str">
            <v>信安19-2</v>
          </cell>
        </row>
        <row r="1212">
          <cell r="B1212" t="str">
            <v>黄曦</v>
          </cell>
          <cell r="C1212" t="str">
            <v>女</v>
          </cell>
          <cell r="D1212" t="str">
            <v>汉族</v>
          </cell>
          <cell r="E1212" t="str">
            <v>36072320010614002X</v>
          </cell>
          <cell r="F1212" t="str">
            <v>信安19-2</v>
          </cell>
        </row>
        <row r="1213">
          <cell r="B1213" t="str">
            <v>许楚潇</v>
          </cell>
          <cell r="C1213" t="str">
            <v>男</v>
          </cell>
          <cell r="D1213" t="str">
            <v>汉族</v>
          </cell>
          <cell r="E1213" t="str">
            <v>371722200110150913</v>
          </cell>
          <cell r="F1213" t="str">
            <v>信安19-2</v>
          </cell>
        </row>
        <row r="1214">
          <cell r="B1214" t="str">
            <v>刘英泽</v>
          </cell>
          <cell r="C1214" t="str">
            <v>男</v>
          </cell>
          <cell r="D1214" t="str">
            <v>汉族</v>
          </cell>
          <cell r="E1214" t="str">
            <v>411282200104207057</v>
          </cell>
          <cell r="F1214" t="str">
            <v>信安19-2</v>
          </cell>
        </row>
        <row r="1215">
          <cell r="B1215" t="str">
            <v>纪润泽</v>
          </cell>
          <cell r="C1215" t="str">
            <v>男</v>
          </cell>
          <cell r="D1215" t="str">
            <v>汉族</v>
          </cell>
          <cell r="E1215" t="str">
            <v>420202200107100836</v>
          </cell>
          <cell r="F1215" t="str">
            <v>信安19-2</v>
          </cell>
        </row>
        <row r="1216">
          <cell r="B1216" t="str">
            <v>罗兰玉</v>
          </cell>
          <cell r="C1216" t="str">
            <v>女</v>
          </cell>
          <cell r="D1216" t="str">
            <v>瑶族</v>
          </cell>
          <cell r="E1216" t="str">
            <v>451226199902061065</v>
          </cell>
          <cell r="F1216" t="str">
            <v>信安19-2</v>
          </cell>
        </row>
        <row r="1217">
          <cell r="B1217" t="str">
            <v>王浩全</v>
          </cell>
          <cell r="C1217" t="str">
            <v>男</v>
          </cell>
          <cell r="D1217" t="str">
            <v>汉族</v>
          </cell>
          <cell r="E1217" t="str">
            <v>51370120010620011X</v>
          </cell>
          <cell r="F1217" t="str">
            <v>信安19-2</v>
          </cell>
        </row>
        <row r="1218">
          <cell r="B1218" t="str">
            <v>杨溢钐</v>
          </cell>
          <cell r="C1218" t="str">
            <v>男</v>
          </cell>
          <cell r="D1218" t="str">
            <v>苗族</v>
          </cell>
          <cell r="E1218" t="str">
            <v>522622200011040018</v>
          </cell>
          <cell r="F1218" t="str">
            <v>信安19-2</v>
          </cell>
        </row>
        <row r="1219">
          <cell r="B1219" t="str">
            <v>徐黎嫄</v>
          </cell>
          <cell r="C1219" t="str">
            <v>女</v>
          </cell>
          <cell r="D1219" t="str">
            <v>汉族</v>
          </cell>
          <cell r="E1219" t="str">
            <v>533024200105092524</v>
          </cell>
          <cell r="F1219" t="str">
            <v>信安19-2</v>
          </cell>
        </row>
        <row r="1220">
          <cell r="B1220" t="str">
            <v>程嘉泰</v>
          </cell>
          <cell r="C1220" t="str">
            <v>男</v>
          </cell>
          <cell r="D1220" t="str">
            <v>汉族</v>
          </cell>
          <cell r="E1220" t="str">
            <v>62220120000630121X</v>
          </cell>
          <cell r="F1220" t="str">
            <v>信安19-2</v>
          </cell>
        </row>
        <row r="1221">
          <cell r="B1221" t="str">
            <v>杨蓉</v>
          </cell>
          <cell r="C1221" t="str">
            <v>女</v>
          </cell>
          <cell r="D1221" t="str">
            <v>回族</v>
          </cell>
          <cell r="E1221" t="str">
            <v>642223200101125324</v>
          </cell>
          <cell r="F1221" t="str">
            <v>信安19-2</v>
          </cell>
        </row>
        <row r="1222">
          <cell r="B1222" t="str">
            <v>章博滔</v>
          </cell>
          <cell r="C1222" t="str">
            <v>男</v>
          </cell>
          <cell r="D1222" t="str">
            <v>汉族</v>
          </cell>
          <cell r="E1222" t="str">
            <v>511324200104114155</v>
          </cell>
          <cell r="F1222" t="str">
            <v>信安19-2</v>
          </cell>
        </row>
        <row r="1223">
          <cell r="B1223" t="str">
            <v>吕霖锋</v>
          </cell>
          <cell r="C1223" t="str">
            <v>男</v>
          </cell>
          <cell r="D1223" t="str">
            <v>汉族</v>
          </cell>
          <cell r="E1223" t="str">
            <v>110108200106228512</v>
          </cell>
          <cell r="F1223" t="str">
            <v>信安双培19</v>
          </cell>
        </row>
        <row r="1224">
          <cell r="B1224" t="str">
            <v>左铮</v>
          </cell>
          <cell r="C1224" t="str">
            <v>男</v>
          </cell>
          <cell r="D1224" t="str">
            <v>汉族</v>
          </cell>
          <cell r="E1224" t="str">
            <v>110101200104031519</v>
          </cell>
          <cell r="F1224" t="str">
            <v>信安双培19</v>
          </cell>
        </row>
        <row r="1225">
          <cell r="B1225" t="str">
            <v>刘瑞斌</v>
          </cell>
          <cell r="C1225" t="str">
            <v>男</v>
          </cell>
          <cell r="D1225" t="str">
            <v>回族</v>
          </cell>
          <cell r="E1225" t="str">
            <v>110107200103230610</v>
          </cell>
          <cell r="F1225" t="str">
            <v>信安双培19</v>
          </cell>
        </row>
        <row r="1226">
          <cell r="B1226" t="str">
            <v>都乐</v>
          </cell>
          <cell r="C1226" t="str">
            <v>男</v>
          </cell>
          <cell r="D1226" t="str">
            <v>汉族</v>
          </cell>
          <cell r="E1226" t="str">
            <v>110101200010200019</v>
          </cell>
          <cell r="F1226" t="str">
            <v>信安双培19</v>
          </cell>
        </row>
        <row r="1227">
          <cell r="B1227" t="str">
            <v>王政澍</v>
          </cell>
          <cell r="C1227" t="str">
            <v>男</v>
          </cell>
          <cell r="D1227" t="str">
            <v>汉族</v>
          </cell>
          <cell r="E1227" t="str">
            <v>362301200102095059</v>
          </cell>
          <cell r="F1227" t="str">
            <v>信安双培19</v>
          </cell>
        </row>
        <row r="1228">
          <cell r="B1228" t="str">
            <v>纪宇轩</v>
          </cell>
          <cell r="C1228" t="str">
            <v>男</v>
          </cell>
          <cell r="D1228" t="str">
            <v>汉族</v>
          </cell>
          <cell r="E1228" t="str">
            <v>11022120001031501X</v>
          </cell>
          <cell r="F1228" t="str">
            <v>信安双培19</v>
          </cell>
        </row>
        <row r="1229">
          <cell r="B1229" t="str">
            <v>王千禧</v>
          </cell>
          <cell r="C1229" t="str">
            <v>男</v>
          </cell>
          <cell r="D1229" t="str">
            <v>满族</v>
          </cell>
          <cell r="E1229" t="str">
            <v>110228200011031216</v>
          </cell>
          <cell r="F1229" t="str">
            <v>信安双培19</v>
          </cell>
        </row>
        <row r="1230">
          <cell r="B1230" t="str">
            <v>张宇峰</v>
          </cell>
          <cell r="C1230" t="str">
            <v>男</v>
          </cell>
          <cell r="D1230" t="str">
            <v>汉族</v>
          </cell>
          <cell r="E1230" t="str">
            <v>42060220000119053X</v>
          </cell>
          <cell r="F1230" t="str">
            <v>信安双培19</v>
          </cell>
        </row>
        <row r="1231">
          <cell r="B1231" t="str">
            <v>于敬章</v>
          </cell>
          <cell r="C1231" t="str">
            <v>男</v>
          </cell>
          <cell r="D1231" t="str">
            <v>汉族</v>
          </cell>
          <cell r="E1231" t="str">
            <v>110226200103010014</v>
          </cell>
          <cell r="F1231" t="str">
            <v>信安双培19</v>
          </cell>
        </row>
        <row r="1232">
          <cell r="B1232" t="str">
            <v>赵鑫</v>
          </cell>
          <cell r="C1232" t="str">
            <v>男</v>
          </cell>
          <cell r="D1232" t="str">
            <v>汉族</v>
          </cell>
          <cell r="E1232" t="str">
            <v>152327200107233216</v>
          </cell>
          <cell r="F1232" t="str">
            <v>信安双培19</v>
          </cell>
        </row>
        <row r="1233">
          <cell r="B1233" t="str">
            <v>王坤波</v>
          </cell>
          <cell r="C1233" t="str">
            <v>男</v>
          </cell>
          <cell r="D1233" t="str">
            <v>汉族</v>
          </cell>
          <cell r="E1233" t="str">
            <v>110227200107130917</v>
          </cell>
          <cell r="F1233" t="str">
            <v>信安双培19</v>
          </cell>
        </row>
        <row r="1234">
          <cell r="B1234" t="str">
            <v>张伟业</v>
          </cell>
          <cell r="C1234" t="str">
            <v>男</v>
          </cell>
          <cell r="D1234" t="str">
            <v>汉族</v>
          </cell>
          <cell r="E1234" t="str">
            <v>110111200011245211</v>
          </cell>
          <cell r="F1234" t="str">
            <v>信安双培19</v>
          </cell>
        </row>
        <row r="1235">
          <cell r="B1235" t="str">
            <v>赵梦杰</v>
          </cell>
          <cell r="C1235" t="str">
            <v>女</v>
          </cell>
          <cell r="D1235" t="str">
            <v>汉族</v>
          </cell>
          <cell r="E1235" t="str">
            <v>110105200101249841</v>
          </cell>
          <cell r="F1235" t="str">
            <v>信安双培19</v>
          </cell>
        </row>
        <row r="1236">
          <cell r="B1236" t="str">
            <v>宋朝阳</v>
          </cell>
          <cell r="C1236" t="str">
            <v>女</v>
          </cell>
          <cell r="D1236" t="str">
            <v>汉族</v>
          </cell>
          <cell r="E1236" t="str">
            <v>110102200103122327</v>
          </cell>
          <cell r="F1236" t="str">
            <v>信安双培19</v>
          </cell>
        </row>
        <row r="1237">
          <cell r="B1237" t="str">
            <v>张嘉洛</v>
          </cell>
          <cell r="C1237" t="str">
            <v>女</v>
          </cell>
          <cell r="D1237" t="str">
            <v>汉族</v>
          </cell>
          <cell r="E1237" t="str">
            <v>11010520001027964X</v>
          </cell>
          <cell r="F1237" t="str">
            <v>信安双培19</v>
          </cell>
        </row>
        <row r="1238">
          <cell r="B1238" t="str">
            <v>曹由佳</v>
          </cell>
          <cell r="C1238" t="str">
            <v>男</v>
          </cell>
          <cell r="D1238" t="str">
            <v>汉族</v>
          </cell>
          <cell r="E1238" t="str">
            <v>110115200105090316</v>
          </cell>
          <cell r="F1238" t="str">
            <v>电20-1</v>
          </cell>
        </row>
        <row r="1239">
          <cell r="B1239" t="str">
            <v>曹益豪</v>
          </cell>
          <cell r="C1239" t="str">
            <v>男</v>
          </cell>
          <cell r="D1239" t="str">
            <v>汉族</v>
          </cell>
          <cell r="E1239" t="str">
            <v>110105200110087530</v>
          </cell>
          <cell r="F1239" t="str">
            <v>电20-1</v>
          </cell>
        </row>
        <row r="1240">
          <cell r="B1240" t="str">
            <v>张一腾</v>
          </cell>
          <cell r="C1240" t="str">
            <v>男</v>
          </cell>
          <cell r="D1240" t="str">
            <v>汉族</v>
          </cell>
          <cell r="E1240" t="str">
            <v>110222200201040318</v>
          </cell>
          <cell r="F1240" t="str">
            <v>电20-1</v>
          </cell>
        </row>
        <row r="1241">
          <cell r="B1241" t="str">
            <v>马一丁</v>
          </cell>
          <cell r="C1241" t="str">
            <v>男</v>
          </cell>
          <cell r="D1241" t="str">
            <v>汉族</v>
          </cell>
          <cell r="E1241" t="str">
            <v>110221200208148317</v>
          </cell>
          <cell r="F1241" t="str">
            <v>电20-1</v>
          </cell>
        </row>
        <row r="1242">
          <cell r="B1242" t="str">
            <v>李明新</v>
          </cell>
          <cell r="C1242" t="str">
            <v>男</v>
          </cell>
          <cell r="D1242" t="str">
            <v>汉族</v>
          </cell>
          <cell r="E1242" t="str">
            <v>110104200111152019</v>
          </cell>
          <cell r="F1242" t="str">
            <v>电20-1</v>
          </cell>
        </row>
        <row r="1243">
          <cell r="B1243" t="str">
            <v>王怡然</v>
          </cell>
          <cell r="C1243" t="str">
            <v>男</v>
          </cell>
          <cell r="D1243" t="str">
            <v>汉族</v>
          </cell>
          <cell r="E1243" t="str">
            <v>13068320020826761X</v>
          </cell>
          <cell r="F1243" t="str">
            <v>电20-1</v>
          </cell>
        </row>
        <row r="1244">
          <cell r="B1244" t="str">
            <v>高乐言</v>
          </cell>
          <cell r="C1244" t="str">
            <v>男</v>
          </cell>
          <cell r="D1244" t="str">
            <v>汉族</v>
          </cell>
          <cell r="E1244" t="str">
            <v>131002200011104219</v>
          </cell>
          <cell r="F1244" t="str">
            <v>电20-1</v>
          </cell>
        </row>
        <row r="1245">
          <cell r="B1245" t="str">
            <v>陈奕宇</v>
          </cell>
          <cell r="C1245" t="str">
            <v>男</v>
          </cell>
          <cell r="D1245" t="str">
            <v>汉族</v>
          </cell>
          <cell r="E1245" t="str">
            <v>120109200205174511</v>
          </cell>
          <cell r="F1245" t="str">
            <v>电20-1</v>
          </cell>
        </row>
        <row r="1246">
          <cell r="B1246" t="str">
            <v>李浩宇</v>
          </cell>
          <cell r="C1246" t="str">
            <v>男</v>
          </cell>
          <cell r="D1246" t="str">
            <v>汉族</v>
          </cell>
          <cell r="E1246" t="str">
            <v>110108200203146818</v>
          </cell>
          <cell r="F1246" t="str">
            <v>电20-1</v>
          </cell>
        </row>
        <row r="1247">
          <cell r="B1247" t="str">
            <v>李子昂</v>
          </cell>
          <cell r="C1247" t="str">
            <v>男</v>
          </cell>
          <cell r="D1247" t="str">
            <v>汉族</v>
          </cell>
          <cell r="E1247" t="str">
            <v>130282200107170116</v>
          </cell>
          <cell r="F1247" t="str">
            <v>电20-1</v>
          </cell>
        </row>
        <row r="1248">
          <cell r="B1248" t="str">
            <v>陈宇</v>
          </cell>
          <cell r="C1248" t="str">
            <v>男</v>
          </cell>
          <cell r="D1248" t="str">
            <v>汉族</v>
          </cell>
          <cell r="E1248" t="str">
            <v>131024200209120714</v>
          </cell>
          <cell r="F1248" t="str">
            <v>电20-1</v>
          </cell>
        </row>
        <row r="1249">
          <cell r="B1249" t="str">
            <v>盛宇晨</v>
          </cell>
          <cell r="C1249" t="str">
            <v>男</v>
          </cell>
          <cell r="D1249" t="str">
            <v>汉族</v>
          </cell>
          <cell r="E1249" t="str">
            <v>131024200207250056</v>
          </cell>
          <cell r="F1249" t="str">
            <v>电20-1</v>
          </cell>
        </row>
        <row r="1250">
          <cell r="B1250" t="str">
            <v>郭骏豪</v>
          </cell>
          <cell r="C1250" t="str">
            <v>男</v>
          </cell>
          <cell r="D1250" t="str">
            <v>汉族</v>
          </cell>
          <cell r="E1250" t="str">
            <v>110111200207032015</v>
          </cell>
          <cell r="F1250" t="str">
            <v>电20-1</v>
          </cell>
        </row>
        <row r="1251">
          <cell r="B1251" t="str">
            <v>仲佳雯</v>
          </cell>
          <cell r="C1251" t="str">
            <v>女</v>
          </cell>
          <cell r="D1251" t="str">
            <v>汉族</v>
          </cell>
          <cell r="E1251" t="str">
            <v>421223200105232520</v>
          </cell>
          <cell r="F1251" t="str">
            <v>电20-1</v>
          </cell>
        </row>
        <row r="1252">
          <cell r="B1252" t="str">
            <v>李秋璇</v>
          </cell>
          <cell r="C1252" t="str">
            <v>女</v>
          </cell>
          <cell r="D1252" t="str">
            <v>汉族</v>
          </cell>
          <cell r="E1252" t="str">
            <v>130283200209118040</v>
          </cell>
          <cell r="F1252" t="str">
            <v>电20-1</v>
          </cell>
        </row>
        <row r="1253">
          <cell r="B1253" t="str">
            <v>于清雅</v>
          </cell>
          <cell r="C1253" t="str">
            <v>女</v>
          </cell>
          <cell r="D1253" t="str">
            <v>汉族</v>
          </cell>
          <cell r="E1253" t="str">
            <v>110115200208040346</v>
          </cell>
          <cell r="F1253" t="str">
            <v>电20-1</v>
          </cell>
        </row>
        <row r="1254">
          <cell r="B1254" t="str">
            <v>王宝棣</v>
          </cell>
          <cell r="C1254" t="str">
            <v>男</v>
          </cell>
          <cell r="D1254" t="str">
            <v>汉族</v>
          </cell>
          <cell r="E1254" t="str">
            <v>13098120020504107X</v>
          </cell>
          <cell r="F1254" t="str">
            <v>电20-1</v>
          </cell>
        </row>
        <row r="1255">
          <cell r="B1255" t="str">
            <v>刘泽宁</v>
          </cell>
          <cell r="C1255" t="str">
            <v>男</v>
          </cell>
          <cell r="D1255" t="str">
            <v>汉族</v>
          </cell>
          <cell r="E1255" t="str">
            <v>142227200205221019</v>
          </cell>
          <cell r="F1255" t="str">
            <v>电20-1</v>
          </cell>
        </row>
        <row r="1256">
          <cell r="B1256" t="str">
            <v>吴小凤</v>
          </cell>
          <cell r="C1256" t="str">
            <v>女</v>
          </cell>
          <cell r="D1256" t="str">
            <v>汉族</v>
          </cell>
          <cell r="E1256" t="str">
            <v>142302200201293726</v>
          </cell>
          <cell r="F1256" t="str">
            <v>电20-1</v>
          </cell>
        </row>
        <row r="1257">
          <cell r="B1257" t="str">
            <v>尹德毅</v>
          </cell>
          <cell r="C1257" t="str">
            <v>男</v>
          </cell>
          <cell r="D1257" t="str">
            <v>汉族</v>
          </cell>
          <cell r="E1257" t="str">
            <v>210281200205269316</v>
          </cell>
          <cell r="F1257" t="str">
            <v>电20-1</v>
          </cell>
        </row>
        <row r="1258">
          <cell r="B1258" t="str">
            <v>李晗亮</v>
          </cell>
          <cell r="C1258" t="str">
            <v>男</v>
          </cell>
          <cell r="D1258" t="str">
            <v>汉族</v>
          </cell>
          <cell r="E1258" t="str">
            <v>362321200204121014</v>
          </cell>
          <cell r="F1258" t="str">
            <v>电20-1</v>
          </cell>
        </row>
        <row r="1259">
          <cell r="B1259" t="str">
            <v>杨畅星</v>
          </cell>
          <cell r="C1259" t="str">
            <v>男</v>
          </cell>
          <cell r="D1259" t="str">
            <v>汉族</v>
          </cell>
          <cell r="E1259" t="str">
            <v>360727200205023115</v>
          </cell>
          <cell r="F1259" t="str">
            <v>电20-1</v>
          </cell>
        </row>
        <row r="1260">
          <cell r="B1260" t="str">
            <v>郭宇航</v>
          </cell>
          <cell r="C1260" t="str">
            <v>男</v>
          </cell>
          <cell r="D1260" t="str">
            <v>汉族</v>
          </cell>
          <cell r="E1260" t="str">
            <v>410527200206219738</v>
          </cell>
          <cell r="F1260" t="str">
            <v>电20-1</v>
          </cell>
        </row>
        <row r="1261">
          <cell r="B1261" t="str">
            <v>苏典</v>
          </cell>
          <cell r="C1261" t="str">
            <v>男</v>
          </cell>
          <cell r="D1261" t="str">
            <v>汉族</v>
          </cell>
          <cell r="E1261" t="str">
            <v>430922200205238535</v>
          </cell>
          <cell r="F1261" t="str">
            <v>电20-1</v>
          </cell>
        </row>
        <row r="1262">
          <cell r="B1262" t="str">
            <v>陈春燕</v>
          </cell>
          <cell r="C1262" t="str">
            <v>女</v>
          </cell>
          <cell r="D1262" t="str">
            <v>汉族</v>
          </cell>
          <cell r="E1262" t="str">
            <v>450722200104154626</v>
          </cell>
          <cell r="F1262" t="str">
            <v>电20-1</v>
          </cell>
        </row>
        <row r="1263">
          <cell r="B1263" t="str">
            <v>苏林中</v>
          </cell>
          <cell r="C1263" t="str">
            <v>男</v>
          </cell>
          <cell r="D1263" t="str">
            <v>汉族</v>
          </cell>
          <cell r="E1263" t="str">
            <v>460031200209186413</v>
          </cell>
          <cell r="F1263" t="str">
            <v>电20-1</v>
          </cell>
        </row>
        <row r="1264">
          <cell r="B1264" t="str">
            <v>李税强</v>
          </cell>
          <cell r="C1264" t="str">
            <v>男</v>
          </cell>
          <cell r="D1264" t="str">
            <v>汉族</v>
          </cell>
          <cell r="E1264" t="str">
            <v>510124200205062612</v>
          </cell>
          <cell r="F1264" t="str">
            <v>电20-1</v>
          </cell>
        </row>
        <row r="1265">
          <cell r="B1265" t="str">
            <v>刘子鸣</v>
          </cell>
          <cell r="C1265" t="str">
            <v>男</v>
          </cell>
          <cell r="D1265" t="str">
            <v>汉族</v>
          </cell>
          <cell r="E1265" t="str">
            <v>522501200204152019</v>
          </cell>
          <cell r="F1265" t="str">
            <v>电20-1</v>
          </cell>
        </row>
        <row r="1266">
          <cell r="B1266" t="str">
            <v>杨思蓉</v>
          </cell>
          <cell r="C1266" t="str">
            <v>女</v>
          </cell>
          <cell r="D1266" t="str">
            <v>汉族</v>
          </cell>
          <cell r="E1266" t="str">
            <v>530423200205110649</v>
          </cell>
          <cell r="F1266" t="str">
            <v>电20-1</v>
          </cell>
        </row>
        <row r="1267">
          <cell r="B1267" t="str">
            <v>李煜帆</v>
          </cell>
          <cell r="C1267" t="str">
            <v>男</v>
          </cell>
          <cell r="D1267" t="str">
            <v>汉族</v>
          </cell>
          <cell r="E1267" t="str">
            <v>610403200205163219</v>
          </cell>
          <cell r="F1267" t="str">
            <v>电20-1</v>
          </cell>
        </row>
        <row r="1268">
          <cell r="B1268" t="str">
            <v>戴清妍</v>
          </cell>
          <cell r="C1268" t="str">
            <v>女</v>
          </cell>
          <cell r="D1268" t="str">
            <v>汉族</v>
          </cell>
          <cell r="E1268" t="str">
            <v>610113200111091644</v>
          </cell>
          <cell r="F1268" t="str">
            <v>电20-1</v>
          </cell>
        </row>
        <row r="1269">
          <cell r="B1269" t="str">
            <v>刘明民</v>
          </cell>
          <cell r="C1269" t="str">
            <v>男</v>
          </cell>
          <cell r="D1269" t="str">
            <v>汉族</v>
          </cell>
          <cell r="E1269" t="str">
            <v>632125200006120838</v>
          </cell>
          <cell r="F1269" t="str">
            <v>电20-1</v>
          </cell>
        </row>
        <row r="1270">
          <cell r="B1270" t="str">
            <v>余海洋</v>
          </cell>
          <cell r="C1270" t="str">
            <v>男</v>
          </cell>
          <cell r="D1270" t="str">
            <v>回族</v>
          </cell>
          <cell r="E1270" t="str">
            <v>640324200204183519</v>
          </cell>
          <cell r="F1270" t="str">
            <v>电20-1</v>
          </cell>
        </row>
        <row r="1271">
          <cell r="B1271" t="str">
            <v>李骜</v>
          </cell>
          <cell r="C1271" t="str">
            <v>男</v>
          </cell>
          <cell r="D1271" t="str">
            <v>汉族</v>
          </cell>
          <cell r="E1271" t="str">
            <v>110111200205312638</v>
          </cell>
          <cell r="F1271" t="str">
            <v>电20-2</v>
          </cell>
        </row>
        <row r="1272">
          <cell r="B1272" t="str">
            <v>李顺宇</v>
          </cell>
          <cell r="C1272" t="str">
            <v>男</v>
          </cell>
          <cell r="D1272" t="str">
            <v>回族</v>
          </cell>
          <cell r="E1272" t="str">
            <v>110112200204066013</v>
          </cell>
          <cell r="F1272" t="str">
            <v>电20-2</v>
          </cell>
        </row>
        <row r="1273">
          <cell r="B1273" t="str">
            <v>刘一凡</v>
          </cell>
          <cell r="C1273" t="str">
            <v>男</v>
          </cell>
          <cell r="D1273" t="str">
            <v>汉族</v>
          </cell>
          <cell r="E1273" t="str">
            <v>110101200202162010</v>
          </cell>
          <cell r="F1273" t="str">
            <v>电20-2</v>
          </cell>
        </row>
        <row r="1274">
          <cell r="B1274" t="str">
            <v>赵嘉瑞</v>
          </cell>
          <cell r="C1274" t="str">
            <v>男</v>
          </cell>
          <cell r="D1274" t="str">
            <v>汉族</v>
          </cell>
          <cell r="E1274" t="str">
            <v>110103200203261515</v>
          </cell>
          <cell r="F1274" t="str">
            <v>电20-2</v>
          </cell>
        </row>
        <row r="1275">
          <cell r="B1275" t="str">
            <v>滕萨</v>
          </cell>
          <cell r="C1275" t="str">
            <v>男</v>
          </cell>
          <cell r="D1275" t="str">
            <v>汉族</v>
          </cell>
          <cell r="E1275" t="str">
            <v>110102200112051911</v>
          </cell>
          <cell r="F1275" t="str">
            <v>电20-2</v>
          </cell>
        </row>
        <row r="1276">
          <cell r="B1276" t="str">
            <v>顾昕</v>
          </cell>
          <cell r="C1276" t="str">
            <v>男</v>
          </cell>
          <cell r="D1276" t="str">
            <v>汉族</v>
          </cell>
          <cell r="E1276" t="str">
            <v>320924200208258774</v>
          </cell>
          <cell r="F1276" t="str">
            <v>电20-2</v>
          </cell>
        </row>
        <row r="1277">
          <cell r="B1277" t="str">
            <v>赵瑞</v>
          </cell>
          <cell r="C1277" t="str">
            <v>男</v>
          </cell>
          <cell r="D1277" t="str">
            <v>汉族</v>
          </cell>
          <cell r="E1277" t="str">
            <v>110105200202287716</v>
          </cell>
          <cell r="F1277" t="str">
            <v>电20-2</v>
          </cell>
        </row>
        <row r="1278">
          <cell r="B1278" t="str">
            <v>王子骏</v>
          </cell>
          <cell r="C1278" t="str">
            <v>男</v>
          </cell>
          <cell r="D1278" t="str">
            <v>汉族</v>
          </cell>
          <cell r="E1278" t="str">
            <v>110103200207120912</v>
          </cell>
          <cell r="F1278" t="str">
            <v>电20-2</v>
          </cell>
        </row>
        <row r="1279">
          <cell r="B1279" t="str">
            <v>王子奇</v>
          </cell>
          <cell r="C1279" t="str">
            <v>男</v>
          </cell>
          <cell r="D1279" t="str">
            <v>汉族</v>
          </cell>
          <cell r="E1279" t="str">
            <v>110102200205101914</v>
          </cell>
          <cell r="F1279" t="str">
            <v>电20-2</v>
          </cell>
        </row>
        <row r="1280">
          <cell r="B1280" t="str">
            <v>朱广骏</v>
          </cell>
          <cell r="C1280" t="str">
            <v>男</v>
          </cell>
          <cell r="D1280" t="str">
            <v>汉族</v>
          </cell>
          <cell r="E1280" t="str">
            <v>110108200208261479</v>
          </cell>
          <cell r="F1280" t="str">
            <v>电20-2</v>
          </cell>
        </row>
        <row r="1281">
          <cell r="B1281" t="str">
            <v>张智铭</v>
          </cell>
          <cell r="C1281" t="str">
            <v>男</v>
          </cell>
          <cell r="D1281" t="str">
            <v>苗族</v>
          </cell>
          <cell r="E1281" t="str">
            <v>110105200203011818</v>
          </cell>
          <cell r="F1281" t="str">
            <v>电20-2</v>
          </cell>
        </row>
        <row r="1282">
          <cell r="B1282" t="str">
            <v>徐梓宸</v>
          </cell>
          <cell r="C1282" t="str">
            <v>男</v>
          </cell>
          <cell r="D1282" t="str">
            <v>汉族</v>
          </cell>
          <cell r="E1282" t="str">
            <v>110105200104265214</v>
          </cell>
          <cell r="F1282" t="str">
            <v>电20-2</v>
          </cell>
        </row>
        <row r="1283">
          <cell r="B1283" t="str">
            <v>吴一凡</v>
          </cell>
          <cell r="C1283" t="str">
            <v>男</v>
          </cell>
          <cell r="D1283" t="str">
            <v>汉族</v>
          </cell>
          <cell r="E1283" t="str">
            <v>110226200201270012</v>
          </cell>
          <cell r="F1283" t="str">
            <v>电20-2</v>
          </cell>
        </row>
        <row r="1284">
          <cell r="B1284" t="str">
            <v>连亚琳</v>
          </cell>
          <cell r="C1284" t="str">
            <v>女</v>
          </cell>
          <cell r="D1284" t="str">
            <v>满族</v>
          </cell>
          <cell r="E1284" t="str">
            <v>110105200205244826</v>
          </cell>
          <cell r="F1284" t="str">
            <v>电20-2</v>
          </cell>
        </row>
        <row r="1285">
          <cell r="B1285" t="str">
            <v>郭曦冉</v>
          </cell>
          <cell r="C1285" t="str">
            <v>女</v>
          </cell>
          <cell r="D1285" t="str">
            <v>汉族</v>
          </cell>
          <cell r="E1285" t="str">
            <v>110229200201210828</v>
          </cell>
          <cell r="F1285" t="str">
            <v>电20-2</v>
          </cell>
        </row>
        <row r="1286">
          <cell r="B1286" t="str">
            <v>李佳楠</v>
          </cell>
          <cell r="C1286" t="str">
            <v>女</v>
          </cell>
          <cell r="D1286" t="str">
            <v>汉族</v>
          </cell>
          <cell r="E1286" t="str">
            <v>120224200111070040</v>
          </cell>
          <cell r="F1286" t="str">
            <v>电20-2</v>
          </cell>
        </row>
        <row r="1287">
          <cell r="B1287" t="str">
            <v>李琳</v>
          </cell>
          <cell r="C1287" t="str">
            <v>女</v>
          </cell>
          <cell r="D1287" t="str">
            <v>汉族</v>
          </cell>
          <cell r="E1287" t="str">
            <v>131102200110031428</v>
          </cell>
          <cell r="F1287" t="str">
            <v>电20-2</v>
          </cell>
        </row>
        <row r="1288">
          <cell r="B1288" t="str">
            <v>赵梦浩</v>
          </cell>
          <cell r="C1288" t="str">
            <v>男</v>
          </cell>
          <cell r="D1288" t="str">
            <v>汉族</v>
          </cell>
          <cell r="E1288" t="str">
            <v>130521200209270779</v>
          </cell>
          <cell r="F1288" t="str">
            <v>电20-2</v>
          </cell>
        </row>
        <row r="1289">
          <cell r="B1289" t="str">
            <v>杨杰</v>
          </cell>
          <cell r="C1289" t="str">
            <v>男</v>
          </cell>
          <cell r="D1289" t="str">
            <v>汉族</v>
          </cell>
          <cell r="E1289" t="str">
            <v>150103200111223017</v>
          </cell>
          <cell r="F1289" t="str">
            <v>电20-2</v>
          </cell>
        </row>
        <row r="1290">
          <cell r="B1290" t="str">
            <v>温园</v>
          </cell>
          <cell r="C1290" t="str">
            <v>女</v>
          </cell>
          <cell r="D1290" t="str">
            <v>汉族</v>
          </cell>
          <cell r="E1290" t="str">
            <v>152722200110042429</v>
          </cell>
          <cell r="F1290" t="str">
            <v>电20-2</v>
          </cell>
        </row>
        <row r="1291">
          <cell r="B1291" t="str">
            <v>于润</v>
          </cell>
          <cell r="C1291" t="str">
            <v>男</v>
          </cell>
          <cell r="D1291" t="str">
            <v>蒙古族</v>
          </cell>
          <cell r="E1291" t="str">
            <v>21012320030103143X</v>
          </cell>
          <cell r="F1291" t="str">
            <v>电20-2</v>
          </cell>
        </row>
        <row r="1292">
          <cell r="B1292" t="str">
            <v>朱志达</v>
          </cell>
          <cell r="C1292" t="str">
            <v>男</v>
          </cell>
          <cell r="D1292" t="str">
            <v>汉族</v>
          </cell>
          <cell r="E1292" t="str">
            <v>350322200211033832</v>
          </cell>
          <cell r="F1292" t="str">
            <v>电20-2</v>
          </cell>
        </row>
        <row r="1293">
          <cell r="B1293" t="str">
            <v>贺金鸿</v>
          </cell>
          <cell r="C1293" t="str">
            <v>男</v>
          </cell>
          <cell r="D1293" t="str">
            <v>汉族</v>
          </cell>
          <cell r="E1293" t="str">
            <v>360321200204137516</v>
          </cell>
          <cell r="F1293" t="str">
            <v>电20-2</v>
          </cell>
        </row>
        <row r="1294">
          <cell r="B1294" t="str">
            <v>袁熔基</v>
          </cell>
          <cell r="C1294" t="str">
            <v>男</v>
          </cell>
          <cell r="D1294" t="str">
            <v>汉族</v>
          </cell>
          <cell r="E1294" t="str">
            <v>410381200208245515</v>
          </cell>
          <cell r="F1294" t="str">
            <v>电20-2</v>
          </cell>
        </row>
        <row r="1295">
          <cell r="B1295" t="str">
            <v>田俊琪</v>
          </cell>
          <cell r="C1295" t="str">
            <v>男</v>
          </cell>
          <cell r="D1295" t="str">
            <v>汉族</v>
          </cell>
          <cell r="E1295" t="str">
            <v>429004200207222574</v>
          </cell>
          <cell r="F1295" t="str">
            <v>电20-2</v>
          </cell>
        </row>
        <row r="1296">
          <cell r="B1296" t="str">
            <v>王韦翔</v>
          </cell>
          <cell r="C1296" t="str">
            <v>男</v>
          </cell>
          <cell r="D1296" t="str">
            <v>汉族</v>
          </cell>
          <cell r="E1296" t="str">
            <v>431003200112286514</v>
          </cell>
          <cell r="F1296" t="str">
            <v>电20-2</v>
          </cell>
        </row>
        <row r="1297">
          <cell r="B1297" t="str">
            <v>唐豪</v>
          </cell>
          <cell r="C1297" t="str">
            <v>男</v>
          </cell>
          <cell r="D1297" t="str">
            <v>汉族</v>
          </cell>
          <cell r="E1297" t="str">
            <v>500228200203210916</v>
          </cell>
          <cell r="F1297" t="str">
            <v>电20-2</v>
          </cell>
        </row>
        <row r="1298">
          <cell r="B1298" t="str">
            <v>何臣烨</v>
          </cell>
          <cell r="C1298" t="str">
            <v>男</v>
          </cell>
          <cell r="D1298" t="str">
            <v>汉族</v>
          </cell>
          <cell r="E1298" t="str">
            <v>510704200201191238</v>
          </cell>
          <cell r="F1298" t="str">
            <v>电20-2</v>
          </cell>
        </row>
        <row r="1299">
          <cell r="B1299" t="str">
            <v>叶玉兰</v>
          </cell>
          <cell r="C1299" t="str">
            <v>女</v>
          </cell>
          <cell r="D1299" t="str">
            <v>汉族</v>
          </cell>
          <cell r="E1299" t="str">
            <v>522422200207192469</v>
          </cell>
          <cell r="F1299" t="str">
            <v>电20-2</v>
          </cell>
        </row>
        <row r="1300">
          <cell r="B1300" t="str">
            <v>张啟帆</v>
          </cell>
          <cell r="C1300" t="str">
            <v>女</v>
          </cell>
          <cell r="D1300" t="str">
            <v>汉族</v>
          </cell>
          <cell r="E1300" t="str">
            <v>530111200111052028</v>
          </cell>
          <cell r="F1300" t="str">
            <v>电20-2</v>
          </cell>
        </row>
        <row r="1301">
          <cell r="B1301" t="str">
            <v>邢飞</v>
          </cell>
          <cell r="C1301" t="str">
            <v>男</v>
          </cell>
          <cell r="D1301" t="str">
            <v>汉族</v>
          </cell>
          <cell r="E1301" t="str">
            <v>41112220010730001X</v>
          </cell>
          <cell r="F1301" t="str">
            <v>电20-2</v>
          </cell>
        </row>
        <row r="1302">
          <cell r="B1302" t="str">
            <v>刘恒智</v>
          </cell>
          <cell r="C1302" t="str">
            <v>男</v>
          </cell>
          <cell r="D1302" t="str">
            <v>汉族</v>
          </cell>
          <cell r="E1302" t="str">
            <v>620302200210270414</v>
          </cell>
          <cell r="F1302" t="str">
            <v>电20-2</v>
          </cell>
        </row>
        <row r="1303">
          <cell r="B1303" t="str">
            <v>蔡延鹏</v>
          </cell>
          <cell r="C1303" t="str">
            <v>男</v>
          </cell>
          <cell r="D1303" t="str">
            <v>汉族</v>
          </cell>
          <cell r="E1303" t="str">
            <v>632124200108220032</v>
          </cell>
          <cell r="F1303" t="str">
            <v>电20-2</v>
          </cell>
        </row>
        <row r="1304">
          <cell r="B1304" t="str">
            <v>高雨辰</v>
          </cell>
          <cell r="C1304" t="str">
            <v>男</v>
          </cell>
          <cell r="D1304" t="str">
            <v>汉族</v>
          </cell>
          <cell r="E1304" t="str">
            <v>13118120020521031X</v>
          </cell>
          <cell r="F1304" t="str">
            <v>电20-3</v>
          </cell>
        </row>
        <row r="1305">
          <cell r="B1305" t="str">
            <v>刘昊</v>
          </cell>
          <cell r="C1305" t="str">
            <v>男</v>
          </cell>
          <cell r="D1305" t="str">
            <v>汉族</v>
          </cell>
          <cell r="E1305" t="str">
            <v>110112200206122314</v>
          </cell>
          <cell r="F1305" t="str">
            <v>电20-3</v>
          </cell>
        </row>
        <row r="1306">
          <cell r="B1306" t="str">
            <v>周煜霖</v>
          </cell>
          <cell r="C1306" t="str">
            <v>男</v>
          </cell>
          <cell r="D1306" t="str">
            <v>汉族</v>
          </cell>
          <cell r="E1306" t="str">
            <v>13072820010925251X</v>
          </cell>
          <cell r="F1306" t="str">
            <v>电20-3</v>
          </cell>
        </row>
        <row r="1307">
          <cell r="B1307" t="str">
            <v>闫沛阳</v>
          </cell>
          <cell r="C1307" t="str">
            <v>男</v>
          </cell>
          <cell r="D1307" t="str">
            <v>汉族</v>
          </cell>
          <cell r="E1307" t="str">
            <v>110103200208151817</v>
          </cell>
          <cell r="F1307" t="str">
            <v>电20-3</v>
          </cell>
        </row>
        <row r="1308">
          <cell r="B1308" t="str">
            <v>樊嘉琦</v>
          </cell>
          <cell r="C1308" t="str">
            <v>男</v>
          </cell>
          <cell r="D1308" t="str">
            <v>土家族</v>
          </cell>
          <cell r="E1308" t="str">
            <v>130602200207181218</v>
          </cell>
          <cell r="F1308" t="str">
            <v>电20-3</v>
          </cell>
        </row>
        <row r="1309">
          <cell r="B1309" t="str">
            <v>赵晟玮</v>
          </cell>
          <cell r="C1309" t="str">
            <v>男</v>
          </cell>
          <cell r="D1309" t="str">
            <v>汉族</v>
          </cell>
          <cell r="E1309" t="str">
            <v>110105200112263630</v>
          </cell>
          <cell r="F1309" t="str">
            <v>电20-3</v>
          </cell>
        </row>
        <row r="1310">
          <cell r="B1310" t="str">
            <v>王梓润</v>
          </cell>
          <cell r="C1310" t="str">
            <v>男</v>
          </cell>
          <cell r="D1310" t="str">
            <v>汉族</v>
          </cell>
          <cell r="E1310" t="str">
            <v>110108200203285412</v>
          </cell>
          <cell r="F1310" t="str">
            <v>电20-3</v>
          </cell>
        </row>
        <row r="1311">
          <cell r="B1311" t="str">
            <v>王子豪</v>
          </cell>
          <cell r="C1311" t="str">
            <v>男</v>
          </cell>
          <cell r="D1311" t="str">
            <v>汉族</v>
          </cell>
          <cell r="E1311" t="str">
            <v>11010820020618131X</v>
          </cell>
          <cell r="F1311" t="str">
            <v>电20-3</v>
          </cell>
        </row>
        <row r="1312">
          <cell r="B1312" t="str">
            <v>马骁尧</v>
          </cell>
          <cell r="C1312" t="str">
            <v>男</v>
          </cell>
          <cell r="D1312" t="str">
            <v>回族</v>
          </cell>
          <cell r="E1312" t="str">
            <v>11010420020412253X</v>
          </cell>
          <cell r="F1312" t="str">
            <v>电20-3</v>
          </cell>
        </row>
        <row r="1313">
          <cell r="B1313" t="str">
            <v>宋宇轩</v>
          </cell>
          <cell r="C1313" t="str">
            <v>男</v>
          </cell>
          <cell r="D1313" t="str">
            <v>汉族</v>
          </cell>
          <cell r="E1313" t="str">
            <v>110104200111153011</v>
          </cell>
          <cell r="F1313" t="str">
            <v>电20-3</v>
          </cell>
        </row>
        <row r="1314">
          <cell r="B1314" t="str">
            <v>李硕</v>
          </cell>
          <cell r="C1314" t="str">
            <v>男</v>
          </cell>
          <cell r="D1314" t="str">
            <v>汉族</v>
          </cell>
          <cell r="E1314" t="str">
            <v>110115200205172618</v>
          </cell>
          <cell r="F1314" t="str">
            <v>电20-3</v>
          </cell>
        </row>
        <row r="1315">
          <cell r="B1315" t="str">
            <v>袁晨皓</v>
          </cell>
          <cell r="C1315" t="str">
            <v>男</v>
          </cell>
          <cell r="D1315" t="str">
            <v>汉族</v>
          </cell>
          <cell r="E1315" t="str">
            <v>130283200208265655</v>
          </cell>
          <cell r="F1315" t="str">
            <v>电20-3</v>
          </cell>
        </row>
        <row r="1316">
          <cell r="B1316" t="str">
            <v>高鹏飞</v>
          </cell>
          <cell r="C1316" t="str">
            <v>女</v>
          </cell>
          <cell r="D1316" t="str">
            <v>蒙古族</v>
          </cell>
          <cell r="E1316" t="str">
            <v>110106200209251827</v>
          </cell>
          <cell r="F1316" t="str">
            <v>电20-3</v>
          </cell>
        </row>
        <row r="1317">
          <cell r="B1317" t="str">
            <v>贾一晨</v>
          </cell>
          <cell r="C1317" t="str">
            <v>女</v>
          </cell>
          <cell r="D1317" t="str">
            <v>汉族</v>
          </cell>
          <cell r="E1317" t="str">
            <v>110226200202126223</v>
          </cell>
          <cell r="F1317" t="str">
            <v>电20-3</v>
          </cell>
        </row>
        <row r="1318">
          <cell r="B1318" t="str">
            <v>赵文萱</v>
          </cell>
          <cell r="C1318" t="str">
            <v>女</v>
          </cell>
          <cell r="D1318" t="str">
            <v>汉族</v>
          </cell>
          <cell r="E1318" t="str">
            <v>11022920011114082X</v>
          </cell>
          <cell r="F1318" t="str">
            <v>电20-3</v>
          </cell>
        </row>
        <row r="1319">
          <cell r="B1319" t="str">
            <v>刘津博</v>
          </cell>
          <cell r="C1319" t="str">
            <v>女</v>
          </cell>
          <cell r="D1319" t="str">
            <v>汉族</v>
          </cell>
          <cell r="E1319" t="str">
            <v>120225200111022782</v>
          </cell>
          <cell r="F1319" t="str">
            <v>电20-3</v>
          </cell>
        </row>
        <row r="1320">
          <cell r="B1320" t="str">
            <v>陈玉达</v>
          </cell>
          <cell r="C1320" t="str">
            <v>男</v>
          </cell>
          <cell r="D1320" t="str">
            <v>汉族</v>
          </cell>
          <cell r="E1320" t="str">
            <v>131121200212264416</v>
          </cell>
          <cell r="F1320" t="str">
            <v>电20-3</v>
          </cell>
        </row>
        <row r="1321">
          <cell r="B1321" t="str">
            <v>董善择</v>
          </cell>
          <cell r="C1321" t="str">
            <v>男</v>
          </cell>
          <cell r="D1321" t="str">
            <v>汉族</v>
          </cell>
          <cell r="E1321" t="str">
            <v>142429200202192818</v>
          </cell>
          <cell r="F1321" t="str">
            <v>电20-3</v>
          </cell>
        </row>
        <row r="1322">
          <cell r="B1322" t="str">
            <v>曲奕霖</v>
          </cell>
          <cell r="C1322" t="str">
            <v>男</v>
          </cell>
          <cell r="D1322" t="str">
            <v>汉族</v>
          </cell>
          <cell r="E1322" t="str">
            <v>211202200207262017</v>
          </cell>
          <cell r="F1322" t="str">
            <v>电20-3</v>
          </cell>
        </row>
        <row r="1323">
          <cell r="B1323" t="str">
            <v>舒宁</v>
          </cell>
          <cell r="C1323" t="str">
            <v>男</v>
          </cell>
          <cell r="D1323" t="str">
            <v>满族</v>
          </cell>
          <cell r="E1323" t="str">
            <v>222406200210314817</v>
          </cell>
          <cell r="F1323" t="str">
            <v>电20-3</v>
          </cell>
        </row>
        <row r="1324">
          <cell r="B1324" t="str">
            <v>欧泰杭</v>
          </cell>
          <cell r="C1324" t="str">
            <v>男</v>
          </cell>
          <cell r="D1324" t="str">
            <v>汉族</v>
          </cell>
          <cell r="E1324" t="str">
            <v>350321200108167019</v>
          </cell>
          <cell r="F1324" t="str">
            <v>电20-3</v>
          </cell>
        </row>
        <row r="1325">
          <cell r="B1325" t="str">
            <v>李俊坤</v>
          </cell>
          <cell r="C1325" t="str">
            <v>男</v>
          </cell>
          <cell r="D1325" t="str">
            <v>汉族</v>
          </cell>
          <cell r="E1325" t="str">
            <v>360481200202180838</v>
          </cell>
          <cell r="F1325" t="str">
            <v>电20-3</v>
          </cell>
        </row>
        <row r="1326">
          <cell r="B1326" t="str">
            <v>邵博</v>
          </cell>
          <cell r="C1326" t="str">
            <v>男</v>
          </cell>
          <cell r="D1326" t="str">
            <v>汉族</v>
          </cell>
          <cell r="E1326" t="str">
            <v>410728200103125517</v>
          </cell>
          <cell r="F1326" t="str">
            <v>电20-3</v>
          </cell>
        </row>
        <row r="1327">
          <cell r="B1327" t="str">
            <v>邹家豪</v>
          </cell>
          <cell r="C1327" t="str">
            <v>男</v>
          </cell>
          <cell r="D1327" t="str">
            <v>汉族</v>
          </cell>
          <cell r="E1327" t="str">
            <v>431322200305124015</v>
          </cell>
          <cell r="F1327" t="str">
            <v>电20-3</v>
          </cell>
        </row>
        <row r="1328">
          <cell r="B1328" t="str">
            <v>邱雄源</v>
          </cell>
          <cell r="C1328" t="str">
            <v>男</v>
          </cell>
          <cell r="D1328" t="str">
            <v>汉族</v>
          </cell>
          <cell r="E1328" t="str">
            <v>450881200106269238</v>
          </cell>
          <cell r="F1328" t="str">
            <v>电20-3</v>
          </cell>
        </row>
        <row r="1329">
          <cell r="B1329" t="str">
            <v>黄丽洁</v>
          </cell>
          <cell r="C1329" t="str">
            <v>女</v>
          </cell>
          <cell r="D1329" t="str">
            <v>壮族</v>
          </cell>
          <cell r="E1329" t="str">
            <v>452623200111120646</v>
          </cell>
          <cell r="F1329" t="str">
            <v>电20-3</v>
          </cell>
        </row>
        <row r="1330">
          <cell r="B1330" t="str">
            <v>王世伟</v>
          </cell>
          <cell r="C1330" t="str">
            <v>男</v>
          </cell>
          <cell r="D1330" t="str">
            <v>汉族</v>
          </cell>
          <cell r="E1330" t="str">
            <v>511725200108047410</v>
          </cell>
          <cell r="F1330" t="str">
            <v>电20-3</v>
          </cell>
        </row>
        <row r="1331">
          <cell r="B1331" t="str">
            <v>李香隐</v>
          </cell>
          <cell r="C1331" t="str">
            <v>男</v>
          </cell>
          <cell r="D1331" t="str">
            <v>汉族</v>
          </cell>
          <cell r="E1331" t="str">
            <v>522121200108250819</v>
          </cell>
          <cell r="F1331" t="str">
            <v>电20-3</v>
          </cell>
        </row>
        <row r="1332">
          <cell r="B1332" t="str">
            <v>韦兴迷</v>
          </cell>
          <cell r="C1332" t="str">
            <v>女</v>
          </cell>
          <cell r="D1332" t="str">
            <v>水族</v>
          </cell>
          <cell r="E1332" t="str">
            <v>522732199901156226</v>
          </cell>
          <cell r="F1332" t="str">
            <v>电20-3</v>
          </cell>
        </row>
        <row r="1333">
          <cell r="B1333" t="str">
            <v>沈曼</v>
          </cell>
          <cell r="C1333" t="str">
            <v>女</v>
          </cell>
          <cell r="D1333" t="str">
            <v>彝族</v>
          </cell>
          <cell r="E1333" t="str">
            <v>532128200112310729</v>
          </cell>
          <cell r="F1333" t="str">
            <v>电20-3</v>
          </cell>
        </row>
        <row r="1334">
          <cell r="B1334" t="str">
            <v>牛晨辉</v>
          </cell>
          <cell r="C1334" t="str">
            <v>男</v>
          </cell>
          <cell r="D1334" t="str">
            <v>汉族</v>
          </cell>
          <cell r="E1334" t="str">
            <v>610523200205264512</v>
          </cell>
          <cell r="F1334" t="str">
            <v>电20-3</v>
          </cell>
        </row>
        <row r="1335">
          <cell r="B1335" t="str">
            <v>何盼盼</v>
          </cell>
          <cell r="C1335" t="str">
            <v>男</v>
          </cell>
          <cell r="D1335" t="str">
            <v>汉族</v>
          </cell>
          <cell r="E1335" t="str">
            <v>622827200106083711</v>
          </cell>
          <cell r="F1335" t="str">
            <v>电20-3</v>
          </cell>
        </row>
        <row r="1336">
          <cell r="B1336" t="str">
            <v>常嘉麒</v>
          </cell>
          <cell r="C1336" t="str">
            <v>男</v>
          </cell>
          <cell r="D1336" t="str">
            <v>汉族</v>
          </cell>
          <cell r="E1336" t="str">
            <v>640202200206260019</v>
          </cell>
          <cell r="F1336" t="str">
            <v>电20-3</v>
          </cell>
        </row>
        <row r="1337">
          <cell r="B1337" t="str">
            <v>周元翰</v>
          </cell>
          <cell r="C1337" t="str">
            <v>男</v>
          </cell>
          <cell r="D1337" t="str">
            <v>汉族</v>
          </cell>
          <cell r="E1337" t="str">
            <v>230712200111230515</v>
          </cell>
          <cell r="F1337" t="str">
            <v>电实验20</v>
          </cell>
        </row>
        <row r="1338">
          <cell r="B1338" t="str">
            <v>徐韬越</v>
          </cell>
          <cell r="C1338" t="str">
            <v>男</v>
          </cell>
          <cell r="D1338" t="str">
            <v>汉族</v>
          </cell>
          <cell r="E1338" t="str">
            <v>110106200206280016</v>
          </cell>
          <cell r="F1338" t="str">
            <v>电实验20</v>
          </cell>
        </row>
        <row r="1339">
          <cell r="B1339" t="str">
            <v>孙佳欢</v>
          </cell>
          <cell r="C1339" t="str">
            <v>男</v>
          </cell>
          <cell r="D1339" t="str">
            <v>汉族</v>
          </cell>
          <cell r="E1339" t="str">
            <v>150422200212304591</v>
          </cell>
          <cell r="F1339" t="str">
            <v>电实验20</v>
          </cell>
        </row>
        <row r="1340">
          <cell r="B1340" t="str">
            <v>梁中恒</v>
          </cell>
          <cell r="C1340" t="str">
            <v>男</v>
          </cell>
          <cell r="D1340" t="str">
            <v>汉族</v>
          </cell>
          <cell r="E1340" t="str">
            <v>211422200202100410</v>
          </cell>
          <cell r="F1340" t="str">
            <v>电实验20</v>
          </cell>
        </row>
        <row r="1341">
          <cell r="B1341" t="str">
            <v>孟一鸣</v>
          </cell>
          <cell r="C1341" t="str">
            <v>男</v>
          </cell>
          <cell r="D1341" t="str">
            <v>汉族</v>
          </cell>
          <cell r="E1341" t="str">
            <v>21100420011218031X</v>
          </cell>
          <cell r="F1341" t="str">
            <v>电实验20</v>
          </cell>
        </row>
        <row r="1342">
          <cell r="B1342" t="str">
            <v>李萌</v>
          </cell>
          <cell r="C1342" t="str">
            <v>男</v>
          </cell>
          <cell r="D1342" t="str">
            <v>汉族</v>
          </cell>
          <cell r="E1342" t="str">
            <v>341322200208093614</v>
          </cell>
          <cell r="F1342" t="str">
            <v>电实验20</v>
          </cell>
        </row>
        <row r="1343">
          <cell r="B1343" t="str">
            <v>戴万奇</v>
          </cell>
          <cell r="C1343" t="str">
            <v>男</v>
          </cell>
          <cell r="D1343" t="str">
            <v>汉族</v>
          </cell>
          <cell r="E1343" t="str">
            <v>340202200201100015</v>
          </cell>
          <cell r="F1343" t="str">
            <v>电实验20</v>
          </cell>
        </row>
        <row r="1344">
          <cell r="B1344" t="str">
            <v>郑松麟</v>
          </cell>
          <cell r="C1344" t="str">
            <v>男</v>
          </cell>
          <cell r="D1344" t="str">
            <v>汉族</v>
          </cell>
          <cell r="E1344" t="str">
            <v>350122200201153514</v>
          </cell>
          <cell r="F1344" t="str">
            <v>电实验20</v>
          </cell>
        </row>
        <row r="1345">
          <cell r="B1345" t="str">
            <v>陈欣瑜</v>
          </cell>
          <cell r="C1345" t="str">
            <v>女</v>
          </cell>
          <cell r="D1345" t="str">
            <v>汉族</v>
          </cell>
          <cell r="E1345" t="str">
            <v>350305200205270640</v>
          </cell>
          <cell r="F1345" t="str">
            <v>电实验20</v>
          </cell>
        </row>
        <row r="1346">
          <cell r="B1346" t="str">
            <v>潘宗驰</v>
          </cell>
          <cell r="C1346" t="str">
            <v>男</v>
          </cell>
          <cell r="D1346" t="str">
            <v>汉族</v>
          </cell>
          <cell r="E1346" t="str">
            <v>362201200208291212</v>
          </cell>
          <cell r="F1346" t="str">
            <v>电实验20</v>
          </cell>
        </row>
        <row r="1347">
          <cell r="B1347" t="str">
            <v>李文瑞</v>
          </cell>
          <cell r="C1347" t="str">
            <v>男</v>
          </cell>
          <cell r="D1347" t="str">
            <v>汉族</v>
          </cell>
          <cell r="E1347" t="str">
            <v>362421200210308630</v>
          </cell>
          <cell r="F1347" t="str">
            <v>电实验20</v>
          </cell>
        </row>
        <row r="1348">
          <cell r="B1348" t="str">
            <v>汤昊臻</v>
          </cell>
          <cell r="C1348" t="str">
            <v>男</v>
          </cell>
          <cell r="D1348" t="str">
            <v>汉族</v>
          </cell>
          <cell r="E1348" t="str">
            <v>37048120020212183X</v>
          </cell>
          <cell r="F1348" t="str">
            <v>电实验20</v>
          </cell>
        </row>
        <row r="1349">
          <cell r="B1349" t="str">
            <v>王志洋</v>
          </cell>
          <cell r="C1349" t="str">
            <v>男</v>
          </cell>
          <cell r="D1349" t="str">
            <v>汉族</v>
          </cell>
          <cell r="E1349" t="str">
            <v>41102320010801151X</v>
          </cell>
          <cell r="F1349" t="str">
            <v>电实验20</v>
          </cell>
        </row>
        <row r="1350">
          <cell r="B1350" t="str">
            <v>李帅磊</v>
          </cell>
          <cell r="C1350" t="str">
            <v>男</v>
          </cell>
          <cell r="D1350" t="str">
            <v>汉族</v>
          </cell>
          <cell r="E1350" t="str">
            <v>41050220021201001X</v>
          </cell>
          <cell r="F1350" t="str">
            <v>电实验20</v>
          </cell>
        </row>
        <row r="1351">
          <cell r="B1351" t="str">
            <v>刘桁铭</v>
          </cell>
          <cell r="C1351" t="str">
            <v>男</v>
          </cell>
          <cell r="D1351" t="str">
            <v>汉族</v>
          </cell>
          <cell r="E1351" t="str">
            <v>430408200211112010</v>
          </cell>
          <cell r="F1351" t="str">
            <v>电实验20</v>
          </cell>
        </row>
        <row r="1352">
          <cell r="B1352" t="str">
            <v>蒋嘉宁</v>
          </cell>
          <cell r="C1352" t="str">
            <v>女</v>
          </cell>
          <cell r="D1352" t="str">
            <v>汉族</v>
          </cell>
          <cell r="E1352" t="str">
            <v>430621200208039184</v>
          </cell>
          <cell r="F1352" t="str">
            <v>电实验20</v>
          </cell>
        </row>
        <row r="1353">
          <cell r="B1353" t="str">
            <v>梁洪海</v>
          </cell>
          <cell r="C1353" t="str">
            <v>男</v>
          </cell>
          <cell r="D1353" t="str">
            <v>汉族</v>
          </cell>
          <cell r="E1353" t="str">
            <v>450481200103040014</v>
          </cell>
          <cell r="F1353" t="str">
            <v>电实验20</v>
          </cell>
        </row>
        <row r="1354">
          <cell r="B1354" t="str">
            <v>谢志鸿</v>
          </cell>
          <cell r="C1354" t="str">
            <v>男</v>
          </cell>
          <cell r="D1354" t="str">
            <v>汉族</v>
          </cell>
          <cell r="E1354" t="str">
            <v>452122200109275717</v>
          </cell>
          <cell r="F1354" t="str">
            <v>电实验20</v>
          </cell>
        </row>
        <row r="1355">
          <cell r="B1355" t="str">
            <v>董安杰</v>
          </cell>
          <cell r="C1355" t="str">
            <v>男</v>
          </cell>
          <cell r="D1355" t="str">
            <v>汉族</v>
          </cell>
          <cell r="E1355" t="str">
            <v>522101200210143619</v>
          </cell>
          <cell r="F1355" t="str">
            <v>电实验20</v>
          </cell>
        </row>
        <row r="1356">
          <cell r="B1356" t="str">
            <v>陈慧婷</v>
          </cell>
          <cell r="C1356" t="str">
            <v>女</v>
          </cell>
          <cell r="D1356" t="str">
            <v>汉族</v>
          </cell>
          <cell r="E1356" t="str">
            <v>520102200208133029</v>
          </cell>
          <cell r="F1356" t="str">
            <v>电实验20</v>
          </cell>
        </row>
        <row r="1357">
          <cell r="B1357" t="str">
            <v>殷元</v>
          </cell>
          <cell r="C1357" t="str">
            <v>男</v>
          </cell>
          <cell r="D1357" t="str">
            <v>汉族</v>
          </cell>
          <cell r="E1357" t="str">
            <v>530322200110121976</v>
          </cell>
          <cell r="F1357" t="str">
            <v>电实验20</v>
          </cell>
        </row>
        <row r="1358">
          <cell r="B1358" t="str">
            <v>刘云坤</v>
          </cell>
          <cell r="C1358" t="str">
            <v>男</v>
          </cell>
          <cell r="D1358" t="str">
            <v>汉族</v>
          </cell>
          <cell r="E1358" t="str">
            <v>530325200105050738</v>
          </cell>
          <cell r="F1358" t="str">
            <v>电实验20</v>
          </cell>
        </row>
        <row r="1359">
          <cell r="B1359" t="str">
            <v>张振声</v>
          </cell>
          <cell r="C1359" t="str">
            <v>男</v>
          </cell>
          <cell r="D1359" t="str">
            <v>汉族</v>
          </cell>
          <cell r="E1359" t="str">
            <v>610302200208054032</v>
          </cell>
          <cell r="F1359" t="str">
            <v>电实验20</v>
          </cell>
        </row>
        <row r="1360">
          <cell r="B1360" t="str">
            <v>焦展宇</v>
          </cell>
          <cell r="C1360" t="str">
            <v>男</v>
          </cell>
          <cell r="D1360" t="str">
            <v>汉族</v>
          </cell>
          <cell r="E1360" t="str">
            <v>610702200204192771</v>
          </cell>
          <cell r="F1360" t="str">
            <v>电实验20</v>
          </cell>
        </row>
        <row r="1361">
          <cell r="B1361" t="str">
            <v>李恩丞</v>
          </cell>
          <cell r="C1361" t="str">
            <v>男</v>
          </cell>
          <cell r="D1361" t="str">
            <v>汉族</v>
          </cell>
          <cell r="E1361" t="str">
            <v>622801200110180051</v>
          </cell>
          <cell r="F1361" t="str">
            <v>电实验20</v>
          </cell>
        </row>
        <row r="1362">
          <cell r="B1362" t="str">
            <v>董勇</v>
          </cell>
          <cell r="C1362" t="str">
            <v>男</v>
          </cell>
          <cell r="D1362" t="str">
            <v>汉族</v>
          </cell>
          <cell r="E1362" t="str">
            <v>620523200207214991</v>
          </cell>
          <cell r="F1362" t="str">
            <v>电实验20</v>
          </cell>
        </row>
        <row r="1363">
          <cell r="B1363" t="str">
            <v>唐佳承</v>
          </cell>
          <cell r="C1363" t="str">
            <v>男</v>
          </cell>
          <cell r="D1363" t="str">
            <v>汉族</v>
          </cell>
          <cell r="E1363" t="str">
            <v>652801200107100511</v>
          </cell>
          <cell r="F1363" t="str">
            <v>电实验20</v>
          </cell>
        </row>
        <row r="1364">
          <cell r="B1364" t="str">
            <v>刘嘉宇</v>
          </cell>
          <cell r="C1364" t="str">
            <v>男</v>
          </cell>
          <cell r="D1364" t="str">
            <v>汉族</v>
          </cell>
          <cell r="E1364" t="str">
            <v>513901200107165337</v>
          </cell>
          <cell r="F1364" t="str">
            <v>电实验20</v>
          </cell>
        </row>
        <row r="1365">
          <cell r="B1365" t="str">
            <v>刘畅</v>
          </cell>
          <cell r="C1365" t="str">
            <v>男</v>
          </cell>
          <cell r="D1365" t="str">
            <v>汉族</v>
          </cell>
          <cell r="E1365" t="str">
            <v>110115200108311815</v>
          </cell>
          <cell r="F1365" t="str">
            <v>通信20-1</v>
          </cell>
        </row>
        <row r="1366">
          <cell r="B1366" t="str">
            <v>崔皓宇</v>
          </cell>
          <cell r="C1366" t="str">
            <v>男</v>
          </cell>
          <cell r="D1366" t="str">
            <v>汉族</v>
          </cell>
          <cell r="E1366" t="str">
            <v>110108200111010913</v>
          </cell>
          <cell r="F1366" t="str">
            <v>通信20-1</v>
          </cell>
        </row>
        <row r="1367">
          <cell r="B1367" t="str">
            <v>蔡一帆</v>
          </cell>
          <cell r="C1367" t="str">
            <v>男</v>
          </cell>
          <cell r="D1367" t="str">
            <v>汉族</v>
          </cell>
          <cell r="E1367" t="str">
            <v>110228200206271519</v>
          </cell>
          <cell r="F1367" t="str">
            <v>通信20-1</v>
          </cell>
        </row>
        <row r="1368">
          <cell r="B1368" t="str">
            <v>赵熠晖</v>
          </cell>
          <cell r="C1368" t="str">
            <v>男</v>
          </cell>
          <cell r="D1368" t="str">
            <v>汉族</v>
          </cell>
          <cell r="E1368" t="str">
            <v>341002200112071419</v>
          </cell>
          <cell r="F1368" t="str">
            <v>通信20-1</v>
          </cell>
        </row>
        <row r="1369">
          <cell r="B1369" t="str">
            <v>张嘉言</v>
          </cell>
          <cell r="C1369" t="str">
            <v>男</v>
          </cell>
          <cell r="D1369" t="str">
            <v>汉族</v>
          </cell>
          <cell r="E1369" t="str">
            <v>110103200110241814</v>
          </cell>
          <cell r="F1369" t="str">
            <v>通信20-1</v>
          </cell>
        </row>
        <row r="1370">
          <cell r="B1370" t="str">
            <v>谢思睿</v>
          </cell>
          <cell r="C1370" t="str">
            <v>男</v>
          </cell>
          <cell r="D1370" t="str">
            <v>汉族</v>
          </cell>
          <cell r="E1370" t="str">
            <v>110105200110126114</v>
          </cell>
          <cell r="F1370" t="str">
            <v>通信20-1</v>
          </cell>
        </row>
        <row r="1371">
          <cell r="B1371" t="str">
            <v>赵则熙</v>
          </cell>
          <cell r="C1371" t="str">
            <v>男</v>
          </cell>
          <cell r="D1371" t="str">
            <v>汉族</v>
          </cell>
          <cell r="E1371" t="str">
            <v>110106200206131512</v>
          </cell>
          <cell r="F1371" t="str">
            <v>通信20-1</v>
          </cell>
        </row>
        <row r="1372">
          <cell r="B1372" t="str">
            <v>杨凯程</v>
          </cell>
          <cell r="C1372" t="str">
            <v>男</v>
          </cell>
          <cell r="D1372" t="str">
            <v>汉族</v>
          </cell>
          <cell r="E1372" t="str">
            <v>110105200207317013</v>
          </cell>
          <cell r="F1372" t="str">
            <v>通信20-1</v>
          </cell>
        </row>
        <row r="1373">
          <cell r="B1373" t="str">
            <v>马鹏凯</v>
          </cell>
          <cell r="C1373" t="str">
            <v>男</v>
          </cell>
          <cell r="D1373" t="str">
            <v>汉族</v>
          </cell>
          <cell r="E1373" t="str">
            <v>110112200104112713</v>
          </cell>
          <cell r="F1373" t="str">
            <v>通信20-1</v>
          </cell>
        </row>
        <row r="1374">
          <cell r="B1374" t="str">
            <v>王梓蘅</v>
          </cell>
          <cell r="C1374" t="str">
            <v>男</v>
          </cell>
          <cell r="D1374" t="str">
            <v>汉族</v>
          </cell>
          <cell r="E1374" t="str">
            <v>110112200209150011</v>
          </cell>
          <cell r="F1374" t="str">
            <v>通信20-1</v>
          </cell>
        </row>
        <row r="1375">
          <cell r="B1375" t="str">
            <v>闫铭昊</v>
          </cell>
          <cell r="C1375" t="str">
            <v>男</v>
          </cell>
          <cell r="D1375" t="str">
            <v>汉族</v>
          </cell>
          <cell r="E1375" t="str">
            <v>110105200202143114</v>
          </cell>
          <cell r="F1375" t="str">
            <v>通信20-1</v>
          </cell>
        </row>
        <row r="1376">
          <cell r="B1376" t="str">
            <v>王岳彬</v>
          </cell>
          <cell r="C1376" t="str">
            <v>男</v>
          </cell>
          <cell r="D1376" t="str">
            <v>汉族</v>
          </cell>
          <cell r="E1376" t="str">
            <v>110106200208205415</v>
          </cell>
          <cell r="F1376" t="str">
            <v>通信20-1</v>
          </cell>
        </row>
        <row r="1377">
          <cell r="B1377" t="str">
            <v>顾鸿燊</v>
          </cell>
          <cell r="C1377" t="str">
            <v>男</v>
          </cell>
          <cell r="D1377" t="str">
            <v>汉族</v>
          </cell>
          <cell r="E1377" t="str">
            <v>110115200209280317</v>
          </cell>
          <cell r="F1377" t="str">
            <v>通信20-1</v>
          </cell>
        </row>
        <row r="1378">
          <cell r="B1378" t="str">
            <v>耿雨涵</v>
          </cell>
          <cell r="C1378" t="str">
            <v>女</v>
          </cell>
          <cell r="D1378" t="str">
            <v>汉族</v>
          </cell>
          <cell r="E1378" t="str">
            <v>230204200209020228</v>
          </cell>
          <cell r="F1378" t="str">
            <v>通信20-1</v>
          </cell>
        </row>
        <row r="1379">
          <cell r="B1379" t="str">
            <v>杨语盈</v>
          </cell>
          <cell r="C1379" t="str">
            <v>女</v>
          </cell>
          <cell r="D1379" t="str">
            <v>汉族</v>
          </cell>
          <cell r="E1379" t="str">
            <v>110111200110316126</v>
          </cell>
          <cell r="F1379" t="str">
            <v>通信20-1</v>
          </cell>
        </row>
        <row r="1380">
          <cell r="B1380" t="str">
            <v>梁鑫玉</v>
          </cell>
          <cell r="C1380" t="str">
            <v>女</v>
          </cell>
          <cell r="D1380" t="str">
            <v>汉族</v>
          </cell>
          <cell r="E1380" t="str">
            <v>11022820020327006X</v>
          </cell>
          <cell r="F1380" t="str">
            <v>通信20-1</v>
          </cell>
        </row>
        <row r="1381">
          <cell r="B1381" t="str">
            <v>郑欣怡</v>
          </cell>
          <cell r="C1381" t="str">
            <v>女</v>
          </cell>
          <cell r="D1381" t="str">
            <v>汉族</v>
          </cell>
          <cell r="E1381" t="str">
            <v>110106200202114221</v>
          </cell>
          <cell r="F1381" t="str">
            <v>通信20-1</v>
          </cell>
        </row>
        <row r="1382">
          <cell r="B1382" t="str">
            <v>付昱</v>
          </cell>
          <cell r="C1382" t="str">
            <v>男</v>
          </cell>
          <cell r="D1382" t="str">
            <v>满族</v>
          </cell>
          <cell r="E1382" t="str">
            <v>220702200209194618</v>
          </cell>
          <cell r="F1382" t="str">
            <v>通信20-1</v>
          </cell>
        </row>
        <row r="1383">
          <cell r="B1383" t="str">
            <v>伍晨俊</v>
          </cell>
          <cell r="C1383" t="str">
            <v>男</v>
          </cell>
          <cell r="D1383" t="str">
            <v>汉族</v>
          </cell>
          <cell r="E1383" t="str">
            <v>362401200205131011</v>
          </cell>
          <cell r="F1383" t="str">
            <v>通信20-1</v>
          </cell>
        </row>
        <row r="1384">
          <cell r="B1384" t="str">
            <v>李伟娟</v>
          </cell>
          <cell r="C1384" t="str">
            <v>女</v>
          </cell>
          <cell r="D1384" t="str">
            <v>汉族</v>
          </cell>
          <cell r="E1384" t="str">
            <v>372901200109127249</v>
          </cell>
          <cell r="F1384" t="str">
            <v>通信20-1</v>
          </cell>
        </row>
        <row r="1385">
          <cell r="B1385" t="str">
            <v>千凯琦</v>
          </cell>
          <cell r="C1385" t="str">
            <v>男</v>
          </cell>
          <cell r="D1385" t="str">
            <v>汉族</v>
          </cell>
          <cell r="E1385" t="str">
            <v>410823200209180817</v>
          </cell>
          <cell r="F1385" t="str">
            <v>通信20-1</v>
          </cell>
        </row>
        <row r="1386">
          <cell r="B1386" t="str">
            <v>孙豪烈</v>
          </cell>
          <cell r="C1386" t="str">
            <v>男</v>
          </cell>
          <cell r="D1386" t="str">
            <v>汉族</v>
          </cell>
          <cell r="E1386" t="str">
            <v>420606200104283515</v>
          </cell>
          <cell r="F1386" t="str">
            <v>通信20-1</v>
          </cell>
        </row>
        <row r="1387">
          <cell r="B1387" t="str">
            <v>徐梦轩</v>
          </cell>
          <cell r="C1387" t="str">
            <v>男</v>
          </cell>
          <cell r="D1387" t="str">
            <v>汉族</v>
          </cell>
          <cell r="E1387" t="str">
            <v>430902200204121014</v>
          </cell>
          <cell r="F1387" t="str">
            <v>通信20-1</v>
          </cell>
        </row>
        <row r="1388">
          <cell r="B1388" t="str">
            <v>张吴凡</v>
          </cell>
          <cell r="C1388" t="str">
            <v>男</v>
          </cell>
          <cell r="D1388" t="str">
            <v>汉族</v>
          </cell>
          <cell r="E1388" t="str">
            <v>510105200201280058</v>
          </cell>
          <cell r="F1388" t="str">
            <v>通信20-1</v>
          </cell>
        </row>
        <row r="1389">
          <cell r="B1389" t="str">
            <v>张潘攀</v>
          </cell>
          <cell r="C1389" t="str">
            <v>男</v>
          </cell>
          <cell r="D1389" t="str">
            <v>汉族</v>
          </cell>
          <cell r="E1389" t="str">
            <v>522121200103043677</v>
          </cell>
          <cell r="F1389" t="str">
            <v>通信20-1</v>
          </cell>
        </row>
        <row r="1390">
          <cell r="B1390" t="str">
            <v>程慧</v>
          </cell>
          <cell r="C1390" t="str">
            <v>女</v>
          </cell>
          <cell r="D1390" t="str">
            <v>布依族</v>
          </cell>
          <cell r="E1390" t="str">
            <v>522729200012224003</v>
          </cell>
          <cell r="F1390" t="str">
            <v>通信20-1</v>
          </cell>
        </row>
        <row r="1391">
          <cell r="B1391" t="str">
            <v>孟全</v>
          </cell>
          <cell r="C1391" t="str">
            <v>男</v>
          </cell>
          <cell r="D1391" t="str">
            <v>汉族</v>
          </cell>
          <cell r="E1391" t="str">
            <v>532527200110182351</v>
          </cell>
          <cell r="F1391" t="str">
            <v>通信20-1</v>
          </cell>
        </row>
        <row r="1392">
          <cell r="B1392" t="str">
            <v>石倩倩</v>
          </cell>
          <cell r="C1392" t="str">
            <v>女</v>
          </cell>
          <cell r="D1392" t="str">
            <v>汉族</v>
          </cell>
          <cell r="E1392" t="str">
            <v>620825200209180245</v>
          </cell>
          <cell r="F1392" t="str">
            <v>通信20-1</v>
          </cell>
        </row>
        <row r="1393">
          <cell r="B1393" t="str">
            <v>周桢洋</v>
          </cell>
          <cell r="C1393" t="str">
            <v>女</v>
          </cell>
          <cell r="D1393" t="str">
            <v>汉族</v>
          </cell>
          <cell r="E1393" t="str">
            <v>620423200103082829</v>
          </cell>
          <cell r="F1393" t="str">
            <v>通信20-1</v>
          </cell>
        </row>
        <row r="1394">
          <cell r="B1394" t="str">
            <v>罗亚枫</v>
          </cell>
          <cell r="C1394" t="str">
            <v>男</v>
          </cell>
          <cell r="D1394" t="str">
            <v>汉族</v>
          </cell>
          <cell r="E1394" t="str">
            <v>65900120020517121X</v>
          </cell>
          <cell r="F1394" t="str">
            <v>通信20-1</v>
          </cell>
        </row>
        <row r="1395">
          <cell r="B1395" t="str">
            <v>彭鑫诚</v>
          </cell>
          <cell r="C1395" t="str">
            <v>男</v>
          </cell>
          <cell r="D1395" t="str">
            <v>汉族</v>
          </cell>
          <cell r="E1395" t="str">
            <v>110227200207090035</v>
          </cell>
          <cell r="F1395" t="str">
            <v>通信20-2</v>
          </cell>
        </row>
        <row r="1396">
          <cell r="B1396" t="str">
            <v>许明阳</v>
          </cell>
          <cell r="C1396" t="str">
            <v>男</v>
          </cell>
          <cell r="D1396" t="str">
            <v>汉族</v>
          </cell>
          <cell r="E1396" t="str">
            <v>110111200205282811</v>
          </cell>
          <cell r="F1396" t="str">
            <v>通信20-2</v>
          </cell>
        </row>
        <row r="1397">
          <cell r="B1397" t="str">
            <v>马天禹</v>
          </cell>
          <cell r="C1397" t="str">
            <v>男</v>
          </cell>
          <cell r="D1397" t="str">
            <v>回族</v>
          </cell>
          <cell r="E1397" t="str">
            <v>110112200109280572</v>
          </cell>
          <cell r="F1397" t="str">
            <v>通信20-2</v>
          </cell>
        </row>
        <row r="1398">
          <cell r="B1398" t="str">
            <v>任乐天</v>
          </cell>
          <cell r="C1398" t="str">
            <v>男</v>
          </cell>
          <cell r="D1398" t="str">
            <v>汉族</v>
          </cell>
          <cell r="E1398" t="str">
            <v>11022120010821361X</v>
          </cell>
          <cell r="F1398" t="str">
            <v>通信20-2</v>
          </cell>
        </row>
        <row r="1399">
          <cell r="B1399" t="str">
            <v>彭亦成</v>
          </cell>
          <cell r="C1399" t="str">
            <v>男</v>
          </cell>
          <cell r="D1399" t="str">
            <v>汉族</v>
          </cell>
          <cell r="E1399" t="str">
            <v>110108200103161439</v>
          </cell>
          <cell r="F1399" t="str">
            <v>通信20-2</v>
          </cell>
        </row>
        <row r="1400">
          <cell r="B1400" t="str">
            <v>王昊宇</v>
          </cell>
          <cell r="C1400" t="str">
            <v>男</v>
          </cell>
          <cell r="D1400" t="str">
            <v>汉族</v>
          </cell>
          <cell r="E1400" t="str">
            <v>110221200207171611</v>
          </cell>
          <cell r="F1400" t="str">
            <v>通信20-2</v>
          </cell>
        </row>
        <row r="1401">
          <cell r="B1401" t="str">
            <v>李梦豪</v>
          </cell>
          <cell r="C1401" t="str">
            <v>男</v>
          </cell>
          <cell r="D1401" t="str">
            <v>汉族</v>
          </cell>
          <cell r="E1401" t="str">
            <v>110221200112100036</v>
          </cell>
          <cell r="F1401" t="str">
            <v>通信20-2</v>
          </cell>
        </row>
        <row r="1402">
          <cell r="B1402" t="str">
            <v>孔祥博</v>
          </cell>
          <cell r="C1402" t="str">
            <v>男</v>
          </cell>
          <cell r="D1402" t="str">
            <v>汉族</v>
          </cell>
          <cell r="E1402" t="str">
            <v>130982200201200914</v>
          </cell>
          <cell r="F1402" t="str">
            <v>通信20-2</v>
          </cell>
        </row>
        <row r="1403">
          <cell r="B1403" t="str">
            <v>王淳</v>
          </cell>
          <cell r="C1403" t="str">
            <v>男</v>
          </cell>
          <cell r="D1403" t="str">
            <v>汉族</v>
          </cell>
          <cell r="E1403" t="str">
            <v>110108200202209311</v>
          </cell>
          <cell r="F1403" t="str">
            <v>通信20-2</v>
          </cell>
        </row>
        <row r="1404">
          <cell r="B1404" t="str">
            <v>王圣达</v>
          </cell>
          <cell r="C1404" t="str">
            <v>男</v>
          </cell>
          <cell r="D1404" t="str">
            <v>汉族</v>
          </cell>
          <cell r="E1404" t="str">
            <v>120222200208128111</v>
          </cell>
          <cell r="F1404" t="str">
            <v>通信20-2</v>
          </cell>
        </row>
        <row r="1405">
          <cell r="B1405" t="str">
            <v>柳承宇</v>
          </cell>
          <cell r="C1405" t="str">
            <v>男</v>
          </cell>
          <cell r="D1405" t="str">
            <v>朝鲜族</v>
          </cell>
          <cell r="E1405" t="str">
            <v>110221200201268316</v>
          </cell>
          <cell r="F1405" t="str">
            <v>通信20-2</v>
          </cell>
        </row>
        <row r="1406">
          <cell r="B1406" t="str">
            <v>刘子琦</v>
          </cell>
          <cell r="C1406" t="str">
            <v>男</v>
          </cell>
          <cell r="D1406" t="str">
            <v>汉族</v>
          </cell>
          <cell r="E1406" t="str">
            <v>110108200208026815</v>
          </cell>
          <cell r="F1406" t="str">
            <v>通信20-2</v>
          </cell>
        </row>
        <row r="1407">
          <cell r="B1407" t="str">
            <v>王璨</v>
          </cell>
          <cell r="C1407" t="str">
            <v>女</v>
          </cell>
          <cell r="D1407" t="str">
            <v>汉族</v>
          </cell>
          <cell r="E1407" t="str">
            <v>110222200201212722</v>
          </cell>
          <cell r="F1407" t="str">
            <v>通信20-2</v>
          </cell>
        </row>
        <row r="1408">
          <cell r="B1408" t="str">
            <v>张雯婷</v>
          </cell>
          <cell r="C1408" t="str">
            <v>女</v>
          </cell>
          <cell r="D1408" t="str">
            <v>汉族</v>
          </cell>
          <cell r="E1408" t="str">
            <v>110106200207037528</v>
          </cell>
          <cell r="F1408" t="str">
            <v>通信20-2</v>
          </cell>
        </row>
        <row r="1409">
          <cell r="B1409" t="str">
            <v>李悦祺</v>
          </cell>
          <cell r="C1409" t="str">
            <v>女</v>
          </cell>
          <cell r="D1409" t="str">
            <v>汉族</v>
          </cell>
          <cell r="E1409" t="str">
            <v>130681200206140647</v>
          </cell>
          <cell r="F1409" t="str">
            <v>通信20-2</v>
          </cell>
        </row>
        <row r="1410">
          <cell r="B1410" t="str">
            <v>田语庭</v>
          </cell>
          <cell r="C1410" t="str">
            <v>女</v>
          </cell>
          <cell r="D1410" t="str">
            <v>汉族</v>
          </cell>
          <cell r="E1410" t="str">
            <v>120107200111305127</v>
          </cell>
          <cell r="F1410" t="str">
            <v>通信20-2</v>
          </cell>
        </row>
        <row r="1411">
          <cell r="B1411" t="str">
            <v>张佩华</v>
          </cell>
          <cell r="C1411" t="str">
            <v>男</v>
          </cell>
          <cell r="D1411" t="str">
            <v>汉族</v>
          </cell>
          <cell r="E1411" t="str">
            <v>130130200111162117</v>
          </cell>
          <cell r="F1411" t="str">
            <v>通信20-2</v>
          </cell>
        </row>
        <row r="1412">
          <cell r="B1412" t="str">
            <v>胡梓建</v>
          </cell>
          <cell r="C1412" t="str">
            <v>男</v>
          </cell>
          <cell r="D1412" t="str">
            <v>汉族</v>
          </cell>
          <cell r="E1412" t="str">
            <v>230306200203015717</v>
          </cell>
          <cell r="F1412" t="str">
            <v>通信20-2</v>
          </cell>
        </row>
        <row r="1413">
          <cell r="B1413" t="str">
            <v>张珅玮</v>
          </cell>
          <cell r="C1413" t="str">
            <v>男</v>
          </cell>
          <cell r="D1413" t="str">
            <v>汉族</v>
          </cell>
          <cell r="E1413" t="str">
            <v>360281200205088016</v>
          </cell>
          <cell r="F1413" t="str">
            <v>通信20-2</v>
          </cell>
        </row>
        <row r="1414">
          <cell r="B1414" t="str">
            <v>孙浩哲</v>
          </cell>
          <cell r="C1414" t="str">
            <v>男</v>
          </cell>
          <cell r="D1414" t="str">
            <v>汉族</v>
          </cell>
          <cell r="E1414" t="str">
            <v>370705200110132099</v>
          </cell>
          <cell r="F1414" t="str">
            <v>通信20-2</v>
          </cell>
        </row>
        <row r="1415">
          <cell r="B1415" t="str">
            <v>乔亚辉</v>
          </cell>
          <cell r="C1415" t="str">
            <v>男</v>
          </cell>
          <cell r="D1415" t="str">
            <v>汉族</v>
          </cell>
          <cell r="E1415" t="str">
            <v>411403200010181090</v>
          </cell>
          <cell r="F1415" t="str">
            <v>通信20-2</v>
          </cell>
        </row>
        <row r="1416">
          <cell r="B1416" t="str">
            <v>张言利</v>
          </cell>
          <cell r="C1416" t="str">
            <v>女</v>
          </cell>
          <cell r="D1416" t="str">
            <v>汉族</v>
          </cell>
          <cell r="E1416" t="str">
            <v>412825200303194144</v>
          </cell>
          <cell r="F1416" t="str">
            <v>通信20-2</v>
          </cell>
        </row>
        <row r="1417">
          <cell r="B1417" t="str">
            <v>孔令正</v>
          </cell>
          <cell r="C1417" t="str">
            <v>男</v>
          </cell>
          <cell r="D1417" t="str">
            <v>汉族</v>
          </cell>
          <cell r="E1417" t="str">
            <v>450404200006302112</v>
          </cell>
          <cell r="F1417" t="str">
            <v>通信20-2</v>
          </cell>
        </row>
        <row r="1418">
          <cell r="B1418" t="str">
            <v>寇晨豪</v>
          </cell>
          <cell r="C1418" t="str">
            <v>男</v>
          </cell>
          <cell r="D1418" t="str">
            <v>汉族</v>
          </cell>
          <cell r="E1418" t="str">
            <v>511525200105034752</v>
          </cell>
          <cell r="F1418" t="str">
            <v>通信20-2</v>
          </cell>
        </row>
        <row r="1419">
          <cell r="B1419" t="str">
            <v>杨佳鑫</v>
          </cell>
          <cell r="C1419" t="str">
            <v>男</v>
          </cell>
          <cell r="D1419" t="str">
            <v>汉族</v>
          </cell>
          <cell r="E1419" t="str">
            <v>510302200208222012</v>
          </cell>
          <cell r="F1419" t="str">
            <v>通信20-2</v>
          </cell>
        </row>
        <row r="1420">
          <cell r="B1420" t="str">
            <v>陈浩然</v>
          </cell>
          <cell r="C1420" t="str">
            <v>男</v>
          </cell>
          <cell r="D1420" t="str">
            <v>穿青人</v>
          </cell>
          <cell r="E1420" t="str">
            <v>522422200208111018</v>
          </cell>
          <cell r="F1420" t="str">
            <v>通信20-2</v>
          </cell>
        </row>
        <row r="1421">
          <cell r="B1421" t="str">
            <v>姚瑶</v>
          </cell>
          <cell r="C1421" t="str">
            <v>女</v>
          </cell>
          <cell r="D1421" t="str">
            <v>汉族</v>
          </cell>
          <cell r="E1421" t="str">
            <v>522428200101250366</v>
          </cell>
          <cell r="F1421" t="str">
            <v>通信20-2</v>
          </cell>
        </row>
        <row r="1422">
          <cell r="B1422" t="str">
            <v>陈红昌</v>
          </cell>
          <cell r="C1422" t="str">
            <v>男</v>
          </cell>
          <cell r="D1422" t="str">
            <v>汉族</v>
          </cell>
          <cell r="E1422" t="str">
            <v>530128200103032139</v>
          </cell>
          <cell r="F1422" t="str">
            <v>通信20-2</v>
          </cell>
        </row>
        <row r="1423">
          <cell r="B1423" t="str">
            <v>李雅琳</v>
          </cell>
          <cell r="C1423" t="str">
            <v>女</v>
          </cell>
          <cell r="D1423" t="str">
            <v>汉族</v>
          </cell>
          <cell r="E1423" t="str">
            <v>622726200207110027</v>
          </cell>
          <cell r="F1423" t="str">
            <v>通信20-2</v>
          </cell>
        </row>
        <row r="1424">
          <cell r="B1424" t="str">
            <v>呼羽</v>
          </cell>
          <cell r="C1424" t="str">
            <v>女</v>
          </cell>
          <cell r="D1424" t="str">
            <v>汉族</v>
          </cell>
          <cell r="E1424" t="str">
            <v>620102200208281842</v>
          </cell>
          <cell r="F1424" t="str">
            <v>通信20-2</v>
          </cell>
        </row>
        <row r="1425">
          <cell r="B1425" t="str">
            <v>孟庆赫</v>
          </cell>
          <cell r="C1425" t="str">
            <v>男</v>
          </cell>
          <cell r="D1425" t="str">
            <v>汉族</v>
          </cell>
          <cell r="E1425" t="str">
            <v>152524200208030014</v>
          </cell>
          <cell r="F1425" t="str">
            <v>通信20-3</v>
          </cell>
        </row>
        <row r="1426">
          <cell r="B1426" t="str">
            <v>雷天泽</v>
          </cell>
          <cell r="C1426" t="str">
            <v>男</v>
          </cell>
          <cell r="D1426" t="str">
            <v>汉族</v>
          </cell>
          <cell r="E1426" t="str">
            <v>110115200201080038</v>
          </cell>
          <cell r="F1426" t="str">
            <v>通信20-3</v>
          </cell>
        </row>
        <row r="1427">
          <cell r="B1427" t="str">
            <v>邵丰</v>
          </cell>
          <cell r="C1427" t="str">
            <v>男</v>
          </cell>
          <cell r="D1427" t="str">
            <v>汉族</v>
          </cell>
          <cell r="E1427" t="str">
            <v>110221200202161916</v>
          </cell>
          <cell r="F1427" t="str">
            <v>通信20-3</v>
          </cell>
        </row>
        <row r="1428">
          <cell r="B1428" t="str">
            <v>王文博</v>
          </cell>
          <cell r="C1428" t="str">
            <v>男</v>
          </cell>
          <cell r="D1428" t="str">
            <v>汉族</v>
          </cell>
          <cell r="E1428" t="str">
            <v>110116200106212713</v>
          </cell>
          <cell r="F1428" t="str">
            <v>通信20-3</v>
          </cell>
        </row>
        <row r="1429">
          <cell r="B1429" t="str">
            <v>刘畅</v>
          </cell>
          <cell r="C1429" t="str">
            <v>男</v>
          </cell>
          <cell r="D1429" t="str">
            <v>汉族</v>
          </cell>
          <cell r="E1429" t="str">
            <v>110221200112035932</v>
          </cell>
          <cell r="F1429" t="str">
            <v>通信20-3</v>
          </cell>
        </row>
        <row r="1430">
          <cell r="B1430" t="str">
            <v>于泽轩</v>
          </cell>
          <cell r="C1430" t="str">
            <v>男</v>
          </cell>
          <cell r="D1430" t="str">
            <v>汉族</v>
          </cell>
          <cell r="E1430" t="str">
            <v>110105200202263618</v>
          </cell>
          <cell r="F1430" t="str">
            <v>通信20-3</v>
          </cell>
        </row>
        <row r="1431">
          <cell r="B1431" t="str">
            <v>杨嘉德</v>
          </cell>
          <cell r="C1431" t="str">
            <v>男</v>
          </cell>
          <cell r="D1431" t="str">
            <v>汉族</v>
          </cell>
          <cell r="E1431" t="str">
            <v>110107200201293412</v>
          </cell>
          <cell r="F1431" t="str">
            <v>通信20-3</v>
          </cell>
        </row>
        <row r="1432">
          <cell r="B1432" t="str">
            <v>张睿</v>
          </cell>
          <cell r="C1432" t="str">
            <v>男</v>
          </cell>
          <cell r="D1432" t="str">
            <v>汉族</v>
          </cell>
          <cell r="E1432" t="str">
            <v>11011120020601101X</v>
          </cell>
          <cell r="F1432" t="str">
            <v>通信20-3</v>
          </cell>
        </row>
        <row r="1433">
          <cell r="B1433" t="str">
            <v>马骏晖</v>
          </cell>
          <cell r="C1433" t="str">
            <v>男</v>
          </cell>
          <cell r="D1433" t="str">
            <v>汉族</v>
          </cell>
          <cell r="E1433" t="str">
            <v>110105200207040819</v>
          </cell>
          <cell r="F1433" t="str">
            <v>通信20-3</v>
          </cell>
        </row>
        <row r="1434">
          <cell r="B1434" t="str">
            <v>张昕宇</v>
          </cell>
          <cell r="C1434" t="str">
            <v>男</v>
          </cell>
          <cell r="D1434" t="str">
            <v>汉族</v>
          </cell>
          <cell r="E1434" t="str">
            <v>11022120020609831X</v>
          </cell>
          <cell r="F1434" t="str">
            <v>通信20-3</v>
          </cell>
        </row>
        <row r="1435">
          <cell r="B1435" t="str">
            <v>王子豪</v>
          </cell>
          <cell r="C1435" t="str">
            <v>男</v>
          </cell>
          <cell r="D1435" t="str">
            <v>汉族</v>
          </cell>
          <cell r="E1435" t="str">
            <v>110111200205081016</v>
          </cell>
          <cell r="F1435" t="str">
            <v>通信20-3</v>
          </cell>
        </row>
        <row r="1436">
          <cell r="B1436" t="str">
            <v>苏祺原</v>
          </cell>
          <cell r="C1436" t="str">
            <v>男</v>
          </cell>
          <cell r="D1436" t="str">
            <v>蒙古族</v>
          </cell>
          <cell r="E1436" t="str">
            <v>210703200208012039</v>
          </cell>
          <cell r="F1436" t="str">
            <v>通信20-3</v>
          </cell>
        </row>
        <row r="1437">
          <cell r="B1437" t="str">
            <v>田雪萌</v>
          </cell>
          <cell r="C1437" t="str">
            <v>女</v>
          </cell>
          <cell r="D1437" t="str">
            <v>土家族</v>
          </cell>
          <cell r="E1437" t="str">
            <v>110227200112014128</v>
          </cell>
          <cell r="F1437" t="str">
            <v>通信20-3</v>
          </cell>
        </row>
        <row r="1438">
          <cell r="B1438" t="str">
            <v>周亦心</v>
          </cell>
          <cell r="C1438" t="str">
            <v>女</v>
          </cell>
          <cell r="D1438" t="str">
            <v>满族</v>
          </cell>
          <cell r="E1438" t="str">
            <v>110111200212084020</v>
          </cell>
          <cell r="F1438" t="str">
            <v>通信20-3</v>
          </cell>
        </row>
        <row r="1439">
          <cell r="B1439" t="str">
            <v>姜雨晨</v>
          </cell>
          <cell r="C1439" t="str">
            <v>女</v>
          </cell>
          <cell r="D1439" t="str">
            <v>汉族</v>
          </cell>
          <cell r="E1439" t="str">
            <v>110104200104272020</v>
          </cell>
          <cell r="F1439" t="str">
            <v>通信20-3</v>
          </cell>
        </row>
        <row r="1440">
          <cell r="B1440" t="str">
            <v>罗学成</v>
          </cell>
          <cell r="C1440" t="str">
            <v>男</v>
          </cell>
          <cell r="D1440" t="str">
            <v>汉族</v>
          </cell>
          <cell r="E1440" t="str">
            <v>130722200208110017</v>
          </cell>
          <cell r="F1440" t="str">
            <v>通信20-3</v>
          </cell>
        </row>
        <row r="1441">
          <cell r="B1441" t="str">
            <v>沙桐</v>
          </cell>
          <cell r="C1441" t="str">
            <v>女</v>
          </cell>
          <cell r="D1441" t="str">
            <v>汉族</v>
          </cell>
          <cell r="E1441" t="str">
            <v>22080220021015212X</v>
          </cell>
          <cell r="F1441" t="str">
            <v>通信20-3</v>
          </cell>
        </row>
        <row r="1442">
          <cell r="B1442" t="str">
            <v>石昊阳</v>
          </cell>
          <cell r="C1442" t="str">
            <v>男</v>
          </cell>
          <cell r="D1442" t="str">
            <v>汉族</v>
          </cell>
          <cell r="E1442" t="str">
            <v>34040320020310261X</v>
          </cell>
          <cell r="F1442" t="str">
            <v>通信20-3</v>
          </cell>
        </row>
        <row r="1443">
          <cell r="B1443" t="str">
            <v>刘园芳</v>
          </cell>
          <cell r="C1443" t="str">
            <v>男</v>
          </cell>
          <cell r="D1443" t="str">
            <v>汉族</v>
          </cell>
          <cell r="E1443" t="str">
            <v>362429200205314658</v>
          </cell>
          <cell r="F1443" t="str">
            <v>通信20-3</v>
          </cell>
        </row>
        <row r="1444">
          <cell r="B1444" t="str">
            <v>赵阳旭</v>
          </cell>
          <cell r="C1444" t="str">
            <v>男</v>
          </cell>
          <cell r="D1444" t="str">
            <v>汉族</v>
          </cell>
          <cell r="E1444" t="str">
            <v>411323200208160519</v>
          </cell>
          <cell r="F1444" t="str">
            <v>通信20-3</v>
          </cell>
        </row>
        <row r="1445">
          <cell r="B1445" t="str">
            <v>龚志明</v>
          </cell>
          <cell r="C1445" t="str">
            <v>男</v>
          </cell>
          <cell r="D1445" t="str">
            <v>汉族</v>
          </cell>
          <cell r="E1445" t="str">
            <v>42900620020731181X</v>
          </cell>
          <cell r="F1445" t="str">
            <v>通信20-3</v>
          </cell>
        </row>
        <row r="1446">
          <cell r="B1446" t="str">
            <v>马梓涵</v>
          </cell>
          <cell r="C1446" t="str">
            <v>男</v>
          </cell>
          <cell r="D1446" t="str">
            <v>苗族</v>
          </cell>
          <cell r="E1446" t="str">
            <v>450329200109200030</v>
          </cell>
          <cell r="F1446" t="str">
            <v>通信20-3</v>
          </cell>
        </row>
        <row r="1447">
          <cell r="B1447" t="str">
            <v>叶雪怡</v>
          </cell>
          <cell r="C1447" t="str">
            <v>女</v>
          </cell>
          <cell r="D1447" t="str">
            <v>汉族</v>
          </cell>
          <cell r="E1447" t="str">
            <v>450821200211202549</v>
          </cell>
          <cell r="F1447" t="str">
            <v>通信20-3</v>
          </cell>
        </row>
        <row r="1448">
          <cell r="B1448" t="str">
            <v>但昊洋</v>
          </cell>
          <cell r="C1448" t="str">
            <v>男</v>
          </cell>
          <cell r="D1448" t="str">
            <v>汉族</v>
          </cell>
          <cell r="E1448" t="str">
            <v>510321200108077590</v>
          </cell>
          <cell r="F1448" t="str">
            <v>通信20-3</v>
          </cell>
        </row>
        <row r="1449">
          <cell r="B1449" t="str">
            <v>胡朝晖</v>
          </cell>
          <cell r="C1449" t="str">
            <v>男</v>
          </cell>
          <cell r="D1449" t="str">
            <v>汉族</v>
          </cell>
          <cell r="E1449" t="str">
            <v>520112200210200019</v>
          </cell>
          <cell r="F1449" t="str">
            <v>通信20-3</v>
          </cell>
        </row>
        <row r="1450">
          <cell r="B1450" t="str">
            <v>吴宗海</v>
          </cell>
          <cell r="C1450" t="str">
            <v>男</v>
          </cell>
          <cell r="D1450" t="str">
            <v>布依族</v>
          </cell>
          <cell r="E1450" t="str">
            <v>522726200205189831</v>
          </cell>
          <cell r="F1450" t="str">
            <v>通信20-3</v>
          </cell>
        </row>
        <row r="1451">
          <cell r="B1451" t="str">
            <v>吕德添</v>
          </cell>
          <cell r="C1451" t="str">
            <v>女</v>
          </cell>
          <cell r="D1451" t="str">
            <v>汉族</v>
          </cell>
          <cell r="E1451" t="str">
            <v>530326200208071327</v>
          </cell>
          <cell r="F1451" t="str">
            <v>通信20-3</v>
          </cell>
        </row>
        <row r="1452">
          <cell r="B1452" t="str">
            <v>巨红伟</v>
          </cell>
          <cell r="C1452" t="str">
            <v>男</v>
          </cell>
          <cell r="D1452" t="str">
            <v>汉族</v>
          </cell>
          <cell r="E1452" t="str">
            <v>622628200311095055</v>
          </cell>
          <cell r="F1452" t="str">
            <v>通信20-3</v>
          </cell>
        </row>
        <row r="1453">
          <cell r="B1453" t="str">
            <v>胡岩</v>
          </cell>
          <cell r="C1453" t="str">
            <v>女</v>
          </cell>
          <cell r="D1453" t="str">
            <v>汉族</v>
          </cell>
          <cell r="E1453" t="str">
            <v>622727200208060865</v>
          </cell>
          <cell r="F1453" t="str">
            <v>通信20-3</v>
          </cell>
        </row>
        <row r="1454">
          <cell r="B1454" t="str">
            <v>肖洋</v>
          </cell>
          <cell r="C1454" t="str">
            <v>男</v>
          </cell>
          <cell r="D1454" t="str">
            <v>汉族</v>
          </cell>
          <cell r="E1454" t="str">
            <v>65010320010920603X</v>
          </cell>
          <cell r="F1454" t="str">
            <v>通信20-3</v>
          </cell>
        </row>
        <row r="1455">
          <cell r="B1455" t="str">
            <v>裘梓新</v>
          </cell>
          <cell r="C1455" t="str">
            <v>男</v>
          </cell>
          <cell r="D1455" t="str">
            <v>汉族</v>
          </cell>
          <cell r="E1455" t="str">
            <v>110104200012122033</v>
          </cell>
          <cell r="F1455" t="str">
            <v>微电20-1</v>
          </cell>
        </row>
        <row r="1456">
          <cell r="B1456" t="str">
            <v>吴梓岳</v>
          </cell>
          <cell r="C1456" t="str">
            <v>男</v>
          </cell>
          <cell r="D1456" t="str">
            <v>汉族</v>
          </cell>
          <cell r="E1456" t="str">
            <v>110104200206251618</v>
          </cell>
          <cell r="F1456" t="str">
            <v>微电20-1</v>
          </cell>
        </row>
        <row r="1457">
          <cell r="B1457" t="str">
            <v>王孟源</v>
          </cell>
          <cell r="C1457" t="str">
            <v>男</v>
          </cell>
          <cell r="D1457" t="str">
            <v>汉族</v>
          </cell>
          <cell r="E1457" t="str">
            <v>110107200109180634</v>
          </cell>
          <cell r="F1457" t="str">
            <v>微电20-1</v>
          </cell>
        </row>
        <row r="1458">
          <cell r="B1458" t="str">
            <v>刘岳新</v>
          </cell>
          <cell r="C1458" t="str">
            <v>男</v>
          </cell>
          <cell r="D1458" t="str">
            <v>汉族</v>
          </cell>
          <cell r="E1458" t="str">
            <v>131082200204280798</v>
          </cell>
          <cell r="F1458" t="str">
            <v>微电20-1</v>
          </cell>
        </row>
        <row r="1459">
          <cell r="B1459" t="str">
            <v>邹永昊</v>
          </cell>
          <cell r="C1459" t="str">
            <v>男</v>
          </cell>
          <cell r="D1459" t="str">
            <v>布依族</v>
          </cell>
          <cell r="E1459" t="str">
            <v>522728200203151234</v>
          </cell>
          <cell r="F1459" t="str">
            <v>微电20-1</v>
          </cell>
        </row>
        <row r="1460">
          <cell r="B1460" t="str">
            <v>裘纪元</v>
          </cell>
          <cell r="C1460" t="str">
            <v>男</v>
          </cell>
          <cell r="D1460" t="str">
            <v>汉族</v>
          </cell>
          <cell r="E1460" t="str">
            <v>350102200202161537</v>
          </cell>
          <cell r="F1460" t="str">
            <v>微电20-1</v>
          </cell>
        </row>
        <row r="1461">
          <cell r="B1461" t="str">
            <v>李博钖</v>
          </cell>
          <cell r="C1461" t="str">
            <v>男</v>
          </cell>
          <cell r="D1461" t="str">
            <v>汉族</v>
          </cell>
          <cell r="E1461" t="str">
            <v>500224200203270315</v>
          </cell>
          <cell r="F1461" t="str">
            <v>微电20-1</v>
          </cell>
        </row>
        <row r="1462">
          <cell r="B1462" t="str">
            <v>张睿祺</v>
          </cell>
          <cell r="C1462" t="str">
            <v>男</v>
          </cell>
          <cell r="D1462" t="str">
            <v>汉族</v>
          </cell>
          <cell r="E1462" t="str">
            <v>110226200205316217</v>
          </cell>
          <cell r="F1462" t="str">
            <v>微电20-1</v>
          </cell>
        </row>
        <row r="1463">
          <cell r="B1463" t="str">
            <v>蔡政洪</v>
          </cell>
          <cell r="C1463" t="str">
            <v>男</v>
          </cell>
          <cell r="D1463" t="str">
            <v>汉族</v>
          </cell>
          <cell r="E1463" t="str">
            <v>120102200111203815</v>
          </cell>
          <cell r="F1463" t="str">
            <v>微电20-1</v>
          </cell>
        </row>
        <row r="1464">
          <cell r="B1464" t="str">
            <v>史雅骅</v>
          </cell>
          <cell r="C1464" t="str">
            <v>女</v>
          </cell>
          <cell r="D1464" t="str">
            <v>汉族</v>
          </cell>
          <cell r="E1464" t="str">
            <v>142402200203136324</v>
          </cell>
          <cell r="F1464" t="str">
            <v>微电20-1</v>
          </cell>
        </row>
        <row r="1465">
          <cell r="B1465" t="str">
            <v>高昊</v>
          </cell>
          <cell r="C1465" t="str">
            <v>男</v>
          </cell>
          <cell r="D1465" t="str">
            <v>蒙古族</v>
          </cell>
          <cell r="E1465" t="str">
            <v>150422200208220010</v>
          </cell>
          <cell r="F1465" t="str">
            <v>微电20-1</v>
          </cell>
        </row>
        <row r="1466">
          <cell r="B1466" t="str">
            <v>李博闻</v>
          </cell>
          <cell r="C1466" t="str">
            <v>男</v>
          </cell>
          <cell r="D1466" t="str">
            <v>汉族</v>
          </cell>
          <cell r="E1466" t="str">
            <v>420502200203298017</v>
          </cell>
          <cell r="F1466" t="str">
            <v>微电20-1</v>
          </cell>
        </row>
        <row r="1467">
          <cell r="B1467" t="str">
            <v>袁好</v>
          </cell>
          <cell r="C1467" t="str">
            <v>男</v>
          </cell>
          <cell r="D1467" t="str">
            <v>汉族</v>
          </cell>
          <cell r="E1467" t="str">
            <v>430722200207198716</v>
          </cell>
          <cell r="F1467" t="str">
            <v>微电20-1</v>
          </cell>
        </row>
        <row r="1468">
          <cell r="B1468" t="str">
            <v>陈翔</v>
          </cell>
          <cell r="C1468" t="str">
            <v>男</v>
          </cell>
          <cell r="D1468" t="str">
            <v>汉族</v>
          </cell>
          <cell r="E1468" t="str">
            <v>460102200202220918</v>
          </cell>
          <cell r="F1468" t="str">
            <v>微电20-1</v>
          </cell>
        </row>
        <row r="1469">
          <cell r="B1469" t="str">
            <v>马鑫</v>
          </cell>
          <cell r="C1469" t="str">
            <v>男</v>
          </cell>
          <cell r="D1469" t="str">
            <v>汉族</v>
          </cell>
          <cell r="E1469" t="str">
            <v>500101200005240211</v>
          </cell>
          <cell r="F1469" t="str">
            <v>微电20-1</v>
          </cell>
        </row>
        <row r="1470">
          <cell r="B1470" t="str">
            <v>余春霖</v>
          </cell>
          <cell r="C1470" t="str">
            <v>男</v>
          </cell>
          <cell r="D1470" t="str">
            <v>汉族</v>
          </cell>
          <cell r="E1470" t="str">
            <v>510525200108190039</v>
          </cell>
          <cell r="F1470" t="str">
            <v>微电20-1</v>
          </cell>
        </row>
        <row r="1471">
          <cell r="B1471" t="str">
            <v>冉玄烨</v>
          </cell>
          <cell r="C1471" t="str">
            <v>男</v>
          </cell>
          <cell r="D1471" t="str">
            <v>土家族</v>
          </cell>
          <cell r="E1471" t="str">
            <v>522225200209121638</v>
          </cell>
          <cell r="F1471" t="str">
            <v>微电20-1</v>
          </cell>
        </row>
        <row r="1472">
          <cell r="B1472" t="str">
            <v>丁重义</v>
          </cell>
          <cell r="C1472" t="str">
            <v>男</v>
          </cell>
          <cell r="D1472" t="str">
            <v>回族</v>
          </cell>
          <cell r="E1472" t="str">
            <v>530381200209040033</v>
          </cell>
          <cell r="F1472" t="str">
            <v>微电20-1</v>
          </cell>
        </row>
        <row r="1473">
          <cell r="B1473" t="str">
            <v>杨繁源</v>
          </cell>
          <cell r="C1473" t="str">
            <v>男</v>
          </cell>
          <cell r="D1473" t="str">
            <v>汉族</v>
          </cell>
          <cell r="E1473" t="str">
            <v>640321200203071110</v>
          </cell>
          <cell r="F1473" t="str">
            <v>微电20-1</v>
          </cell>
        </row>
        <row r="1474">
          <cell r="B1474" t="str">
            <v>马福生</v>
          </cell>
          <cell r="C1474" t="str">
            <v>男</v>
          </cell>
          <cell r="D1474" t="str">
            <v>汉族</v>
          </cell>
          <cell r="E1474" t="str">
            <v>654121200205064410</v>
          </cell>
          <cell r="F1474" t="str">
            <v>微电20-1</v>
          </cell>
        </row>
        <row r="1475">
          <cell r="B1475" t="str">
            <v>于浩龙</v>
          </cell>
          <cell r="C1475" t="str">
            <v>男</v>
          </cell>
          <cell r="D1475" t="str">
            <v>汉族</v>
          </cell>
          <cell r="E1475" t="str">
            <v>110104200005311653</v>
          </cell>
          <cell r="F1475" t="str">
            <v>微电20-2</v>
          </cell>
        </row>
        <row r="1476">
          <cell r="B1476" t="str">
            <v>孙浩展</v>
          </cell>
          <cell r="C1476" t="str">
            <v>男</v>
          </cell>
          <cell r="D1476" t="str">
            <v>汉族</v>
          </cell>
          <cell r="E1476" t="str">
            <v>110108200009213618</v>
          </cell>
          <cell r="F1476" t="str">
            <v>微电20-2</v>
          </cell>
        </row>
        <row r="1477">
          <cell r="B1477" t="str">
            <v>王禹骁</v>
          </cell>
          <cell r="C1477" t="str">
            <v>男</v>
          </cell>
          <cell r="D1477" t="str">
            <v>汉族</v>
          </cell>
          <cell r="E1477" t="str">
            <v>11010220020611301X</v>
          </cell>
          <cell r="F1477" t="str">
            <v>微电20-2</v>
          </cell>
        </row>
        <row r="1478">
          <cell r="B1478" t="str">
            <v>杨沐朗</v>
          </cell>
          <cell r="C1478" t="str">
            <v>男</v>
          </cell>
          <cell r="D1478" t="str">
            <v>汉族</v>
          </cell>
          <cell r="E1478" t="str">
            <v>110108200204104118</v>
          </cell>
          <cell r="F1478" t="str">
            <v>微电20-2</v>
          </cell>
        </row>
        <row r="1479">
          <cell r="B1479" t="str">
            <v>李润成</v>
          </cell>
          <cell r="C1479" t="str">
            <v>男</v>
          </cell>
          <cell r="D1479" t="str">
            <v>汉族</v>
          </cell>
          <cell r="E1479" t="str">
            <v>412821200201292514</v>
          </cell>
          <cell r="F1479" t="str">
            <v>微电20-2</v>
          </cell>
        </row>
        <row r="1480">
          <cell r="B1480" t="str">
            <v>王雨峥</v>
          </cell>
          <cell r="C1480" t="str">
            <v>男</v>
          </cell>
          <cell r="D1480" t="str">
            <v>汉族</v>
          </cell>
          <cell r="E1480" t="str">
            <v>110108200108316313</v>
          </cell>
          <cell r="F1480" t="str">
            <v>微电20-2</v>
          </cell>
        </row>
        <row r="1481">
          <cell r="B1481" t="str">
            <v>刘雪松</v>
          </cell>
          <cell r="C1481" t="str">
            <v>男</v>
          </cell>
          <cell r="D1481" t="str">
            <v>汉族</v>
          </cell>
          <cell r="E1481" t="str">
            <v>110105200111220815</v>
          </cell>
          <cell r="F1481" t="str">
            <v>微电20-2</v>
          </cell>
        </row>
        <row r="1482">
          <cell r="B1482" t="str">
            <v>张轶博</v>
          </cell>
          <cell r="C1482" t="str">
            <v>男</v>
          </cell>
          <cell r="D1482" t="str">
            <v>汉族</v>
          </cell>
          <cell r="E1482" t="str">
            <v>120101200112173519</v>
          </cell>
          <cell r="F1482" t="str">
            <v>微电20-2</v>
          </cell>
        </row>
        <row r="1483">
          <cell r="B1483" t="str">
            <v>张函</v>
          </cell>
          <cell r="C1483" t="str">
            <v>女</v>
          </cell>
          <cell r="D1483" t="str">
            <v>满族</v>
          </cell>
          <cell r="E1483" t="str">
            <v>371002200205073048</v>
          </cell>
          <cell r="F1483" t="str">
            <v>微电20-2</v>
          </cell>
        </row>
        <row r="1484">
          <cell r="B1484" t="str">
            <v>袁泓昊</v>
          </cell>
          <cell r="C1484" t="str">
            <v>男</v>
          </cell>
          <cell r="D1484" t="str">
            <v>汉族</v>
          </cell>
          <cell r="E1484" t="str">
            <v>230602200110176213</v>
          </cell>
          <cell r="F1484" t="str">
            <v>微电20-2</v>
          </cell>
        </row>
        <row r="1485">
          <cell r="B1485" t="str">
            <v>易虎康</v>
          </cell>
          <cell r="C1485" t="str">
            <v>男</v>
          </cell>
          <cell r="D1485" t="str">
            <v>汉族</v>
          </cell>
          <cell r="E1485" t="str">
            <v>43052820021018585X</v>
          </cell>
          <cell r="F1485" t="str">
            <v>微电20-2</v>
          </cell>
        </row>
        <row r="1486">
          <cell r="B1486" t="str">
            <v>文雄洋</v>
          </cell>
          <cell r="C1486" t="str">
            <v>男</v>
          </cell>
          <cell r="D1486" t="str">
            <v>汉族</v>
          </cell>
          <cell r="E1486" t="str">
            <v>430223200109106514</v>
          </cell>
          <cell r="F1486" t="str">
            <v>微电20-2</v>
          </cell>
        </row>
        <row r="1487">
          <cell r="B1487" t="str">
            <v>苏经</v>
          </cell>
          <cell r="C1487" t="str">
            <v>男</v>
          </cell>
          <cell r="D1487" t="str">
            <v>黎族</v>
          </cell>
          <cell r="E1487" t="str">
            <v>460200200104210014</v>
          </cell>
          <cell r="F1487" t="str">
            <v>微电20-2</v>
          </cell>
        </row>
        <row r="1488">
          <cell r="B1488" t="str">
            <v>胡艺文</v>
          </cell>
          <cell r="C1488" t="str">
            <v>男</v>
          </cell>
          <cell r="D1488" t="str">
            <v>汉族</v>
          </cell>
          <cell r="E1488" t="str">
            <v>510921200204095679</v>
          </cell>
          <cell r="F1488" t="str">
            <v>微电20-2</v>
          </cell>
        </row>
        <row r="1489">
          <cell r="B1489" t="str">
            <v>李尚隆</v>
          </cell>
          <cell r="C1489" t="str">
            <v>男</v>
          </cell>
          <cell r="D1489" t="str">
            <v>汉族</v>
          </cell>
          <cell r="E1489" t="str">
            <v>510703200203191630</v>
          </cell>
          <cell r="F1489" t="str">
            <v>微电20-2</v>
          </cell>
        </row>
        <row r="1490">
          <cell r="B1490" t="str">
            <v>肖强文</v>
          </cell>
          <cell r="C1490" t="str">
            <v>男</v>
          </cell>
          <cell r="D1490" t="str">
            <v>汉族</v>
          </cell>
          <cell r="E1490" t="str">
            <v>522322200210050415</v>
          </cell>
          <cell r="F1490" t="str">
            <v>微电20-2</v>
          </cell>
        </row>
        <row r="1491">
          <cell r="B1491" t="str">
            <v>刘欢</v>
          </cell>
          <cell r="C1491" t="str">
            <v>男</v>
          </cell>
          <cell r="D1491" t="str">
            <v>汉族</v>
          </cell>
          <cell r="E1491" t="str">
            <v>530325200010250411</v>
          </cell>
          <cell r="F1491" t="str">
            <v>微电20-2</v>
          </cell>
        </row>
        <row r="1492">
          <cell r="B1492" t="str">
            <v>陈正国</v>
          </cell>
          <cell r="C1492" t="str">
            <v>男</v>
          </cell>
          <cell r="D1492" t="str">
            <v>汉族</v>
          </cell>
          <cell r="E1492" t="str">
            <v>612401200207215077</v>
          </cell>
          <cell r="F1492" t="str">
            <v>微电20-2</v>
          </cell>
        </row>
        <row r="1493">
          <cell r="B1493" t="str">
            <v>江婕</v>
          </cell>
          <cell r="C1493" t="str">
            <v>女</v>
          </cell>
          <cell r="D1493" t="str">
            <v>汉族</v>
          </cell>
          <cell r="E1493" t="str">
            <v>610724200205297223</v>
          </cell>
          <cell r="F1493" t="str">
            <v>微电20-2</v>
          </cell>
        </row>
        <row r="1494">
          <cell r="B1494" t="str">
            <v>侯昊</v>
          </cell>
          <cell r="C1494" t="str">
            <v>女</v>
          </cell>
          <cell r="D1494" t="str">
            <v>侗族</v>
          </cell>
          <cell r="E1494" t="str">
            <v>450328200008170024</v>
          </cell>
          <cell r="F1494" t="str">
            <v>计20-1</v>
          </cell>
        </row>
        <row r="1495">
          <cell r="B1495" t="str">
            <v>康园格</v>
          </cell>
          <cell r="C1495" t="str">
            <v>女</v>
          </cell>
          <cell r="D1495" t="str">
            <v>汉族</v>
          </cell>
          <cell r="E1495" t="str">
            <v>410329200102260527</v>
          </cell>
          <cell r="F1495" t="str">
            <v>计20-1</v>
          </cell>
        </row>
        <row r="1496">
          <cell r="B1496" t="str">
            <v>王子杰</v>
          </cell>
          <cell r="C1496" t="str">
            <v>男</v>
          </cell>
          <cell r="D1496" t="str">
            <v>苗族</v>
          </cell>
          <cell r="E1496" t="str">
            <v>520113200104170019</v>
          </cell>
          <cell r="F1496" t="str">
            <v>计20-1</v>
          </cell>
        </row>
        <row r="1497">
          <cell r="B1497" t="str">
            <v>申思远</v>
          </cell>
          <cell r="C1497" t="str">
            <v>男</v>
          </cell>
          <cell r="D1497" t="str">
            <v>汉族</v>
          </cell>
          <cell r="E1497" t="str">
            <v>110115200205262234</v>
          </cell>
          <cell r="F1497" t="str">
            <v>计20-1</v>
          </cell>
        </row>
        <row r="1498">
          <cell r="B1498" t="str">
            <v>康钰麟</v>
          </cell>
          <cell r="C1498" t="str">
            <v>男</v>
          </cell>
          <cell r="D1498" t="str">
            <v>汉族</v>
          </cell>
          <cell r="E1498" t="str">
            <v>110115200207050016</v>
          </cell>
          <cell r="F1498" t="str">
            <v>计20-1</v>
          </cell>
        </row>
        <row r="1499">
          <cell r="B1499" t="str">
            <v>王雨晖</v>
          </cell>
          <cell r="C1499" t="str">
            <v>男</v>
          </cell>
          <cell r="D1499" t="str">
            <v>汉族</v>
          </cell>
          <cell r="E1499" t="str">
            <v>110226200206080816</v>
          </cell>
          <cell r="F1499" t="str">
            <v>计20-1</v>
          </cell>
        </row>
        <row r="1500">
          <cell r="B1500" t="str">
            <v>陈岩</v>
          </cell>
          <cell r="C1500" t="str">
            <v>男</v>
          </cell>
          <cell r="D1500" t="str">
            <v>汉族</v>
          </cell>
          <cell r="E1500" t="str">
            <v>110105200206160018</v>
          </cell>
          <cell r="F1500" t="str">
            <v>计20-1</v>
          </cell>
        </row>
        <row r="1501">
          <cell r="B1501" t="str">
            <v>孙伟翔</v>
          </cell>
          <cell r="C1501" t="str">
            <v>男</v>
          </cell>
          <cell r="D1501" t="str">
            <v>汉族</v>
          </cell>
          <cell r="E1501" t="str">
            <v>222405200208120419</v>
          </cell>
          <cell r="F1501" t="str">
            <v>计20-1</v>
          </cell>
        </row>
        <row r="1502">
          <cell r="B1502" t="str">
            <v>杨淼</v>
          </cell>
          <cell r="C1502" t="str">
            <v>男</v>
          </cell>
          <cell r="D1502" t="str">
            <v>汉族</v>
          </cell>
          <cell r="E1502" t="str">
            <v>110222200208297415</v>
          </cell>
          <cell r="F1502" t="str">
            <v>计20-1</v>
          </cell>
        </row>
        <row r="1503">
          <cell r="B1503" t="str">
            <v>唐玉衡</v>
          </cell>
          <cell r="C1503" t="str">
            <v>男</v>
          </cell>
          <cell r="D1503" t="str">
            <v>汉族</v>
          </cell>
          <cell r="E1503" t="str">
            <v>110108200112125739</v>
          </cell>
          <cell r="F1503" t="str">
            <v>计20-1</v>
          </cell>
        </row>
        <row r="1504">
          <cell r="B1504" t="str">
            <v>刘炳泽</v>
          </cell>
          <cell r="C1504" t="str">
            <v>男</v>
          </cell>
          <cell r="D1504" t="str">
            <v>汉族</v>
          </cell>
          <cell r="E1504" t="str">
            <v>110105200203149737</v>
          </cell>
          <cell r="F1504" t="str">
            <v>计20-1</v>
          </cell>
        </row>
        <row r="1505">
          <cell r="B1505" t="str">
            <v>刘昊宇</v>
          </cell>
          <cell r="C1505" t="str">
            <v>男</v>
          </cell>
          <cell r="D1505" t="str">
            <v>汉族</v>
          </cell>
          <cell r="E1505" t="str">
            <v>110229200203210055</v>
          </cell>
          <cell r="F1505" t="str">
            <v>计20-1</v>
          </cell>
        </row>
        <row r="1506">
          <cell r="B1506" t="str">
            <v>孙全博</v>
          </cell>
          <cell r="C1506" t="str">
            <v>男</v>
          </cell>
          <cell r="D1506" t="str">
            <v>汉族</v>
          </cell>
          <cell r="E1506" t="str">
            <v>110106200204092716</v>
          </cell>
          <cell r="F1506" t="str">
            <v>计20-1</v>
          </cell>
        </row>
        <row r="1507">
          <cell r="B1507" t="str">
            <v>刘胤哲</v>
          </cell>
          <cell r="C1507" t="str">
            <v>男</v>
          </cell>
          <cell r="D1507" t="str">
            <v>汉族</v>
          </cell>
          <cell r="E1507" t="str">
            <v>110108200201119517</v>
          </cell>
          <cell r="F1507" t="str">
            <v>计20-1</v>
          </cell>
        </row>
        <row r="1508">
          <cell r="B1508" t="str">
            <v>吴昊</v>
          </cell>
          <cell r="C1508" t="str">
            <v>男</v>
          </cell>
          <cell r="D1508" t="str">
            <v>汉族</v>
          </cell>
          <cell r="E1508" t="str">
            <v>131102200205053013</v>
          </cell>
          <cell r="F1508" t="str">
            <v>计20-1</v>
          </cell>
        </row>
        <row r="1509">
          <cell r="B1509" t="str">
            <v>张艺明</v>
          </cell>
          <cell r="C1509" t="str">
            <v>男</v>
          </cell>
          <cell r="D1509" t="str">
            <v>汉族</v>
          </cell>
          <cell r="E1509" t="str">
            <v>410105200201140115</v>
          </cell>
          <cell r="F1509" t="str">
            <v>计20-1</v>
          </cell>
        </row>
        <row r="1510">
          <cell r="B1510" t="str">
            <v>李双羽</v>
          </cell>
          <cell r="C1510" t="str">
            <v>男</v>
          </cell>
          <cell r="D1510" t="str">
            <v>汉族</v>
          </cell>
          <cell r="E1510" t="str">
            <v>110108200105152210</v>
          </cell>
          <cell r="F1510" t="str">
            <v>计20-1</v>
          </cell>
        </row>
        <row r="1511">
          <cell r="B1511" t="str">
            <v>赵绿州</v>
          </cell>
          <cell r="C1511" t="str">
            <v>男</v>
          </cell>
          <cell r="D1511" t="str">
            <v>汉族</v>
          </cell>
          <cell r="E1511" t="str">
            <v>120101200205173016</v>
          </cell>
          <cell r="F1511" t="str">
            <v>计20-1</v>
          </cell>
        </row>
        <row r="1512">
          <cell r="B1512" t="str">
            <v>李沛松</v>
          </cell>
          <cell r="C1512" t="str">
            <v>男</v>
          </cell>
          <cell r="D1512" t="str">
            <v>回族</v>
          </cell>
          <cell r="E1512" t="str">
            <v>110105200201155332</v>
          </cell>
          <cell r="F1512" t="str">
            <v>计20-1</v>
          </cell>
        </row>
        <row r="1513">
          <cell r="B1513" t="str">
            <v>盛炳辉</v>
          </cell>
          <cell r="C1513" t="str">
            <v>男</v>
          </cell>
          <cell r="D1513" t="str">
            <v>汉族</v>
          </cell>
          <cell r="E1513" t="str">
            <v>371702200112080415</v>
          </cell>
          <cell r="F1513" t="str">
            <v>计20-1</v>
          </cell>
        </row>
        <row r="1514">
          <cell r="B1514" t="str">
            <v>陈明坤</v>
          </cell>
          <cell r="C1514" t="str">
            <v>男</v>
          </cell>
          <cell r="D1514" t="str">
            <v>汉族</v>
          </cell>
          <cell r="E1514" t="str">
            <v>11022620020603051X</v>
          </cell>
          <cell r="F1514" t="str">
            <v>计20-1</v>
          </cell>
        </row>
        <row r="1515">
          <cell r="B1515" t="str">
            <v>王佳祺</v>
          </cell>
          <cell r="C1515" t="str">
            <v>女</v>
          </cell>
          <cell r="D1515" t="str">
            <v>汉族</v>
          </cell>
          <cell r="E1515" t="str">
            <v>110108200110289721</v>
          </cell>
          <cell r="F1515" t="str">
            <v>计20-1</v>
          </cell>
        </row>
        <row r="1516">
          <cell r="B1516" t="str">
            <v>李嘉仪</v>
          </cell>
          <cell r="C1516" t="str">
            <v>女</v>
          </cell>
          <cell r="D1516" t="str">
            <v>汉族</v>
          </cell>
          <cell r="E1516" t="str">
            <v>110111200111125727</v>
          </cell>
          <cell r="F1516" t="str">
            <v>计20-1</v>
          </cell>
        </row>
        <row r="1517">
          <cell r="B1517" t="str">
            <v>王然</v>
          </cell>
          <cell r="C1517" t="str">
            <v>女</v>
          </cell>
          <cell r="D1517" t="str">
            <v>汉族</v>
          </cell>
          <cell r="E1517" t="str">
            <v>110111200203093021</v>
          </cell>
          <cell r="F1517" t="str">
            <v>计20-1</v>
          </cell>
        </row>
        <row r="1518">
          <cell r="B1518" t="str">
            <v>杨孟夏</v>
          </cell>
          <cell r="C1518" t="str">
            <v>女</v>
          </cell>
          <cell r="D1518" t="str">
            <v>汉族</v>
          </cell>
          <cell r="E1518" t="str">
            <v>120104200105172146</v>
          </cell>
          <cell r="F1518" t="str">
            <v>计20-1</v>
          </cell>
        </row>
        <row r="1519">
          <cell r="B1519" t="str">
            <v>耿飚</v>
          </cell>
          <cell r="C1519" t="str">
            <v>男</v>
          </cell>
          <cell r="D1519" t="str">
            <v>汉族</v>
          </cell>
          <cell r="E1519" t="str">
            <v>130705200110110311</v>
          </cell>
          <cell r="F1519" t="str">
            <v>计20-1</v>
          </cell>
        </row>
        <row r="1520">
          <cell r="B1520" t="str">
            <v>赵越</v>
          </cell>
          <cell r="C1520" t="str">
            <v>男</v>
          </cell>
          <cell r="D1520" t="str">
            <v>汉族</v>
          </cell>
          <cell r="E1520" t="str">
            <v>232303200212311510</v>
          </cell>
          <cell r="F1520" t="str">
            <v>计20-1</v>
          </cell>
        </row>
        <row r="1521">
          <cell r="B1521" t="str">
            <v>毕新茹</v>
          </cell>
          <cell r="C1521" t="str">
            <v>女</v>
          </cell>
          <cell r="D1521" t="str">
            <v>汉族</v>
          </cell>
          <cell r="E1521" t="str">
            <v>231024200206254729</v>
          </cell>
          <cell r="F1521" t="str">
            <v>计20-1</v>
          </cell>
        </row>
        <row r="1522">
          <cell r="B1522" t="str">
            <v>郭志坚</v>
          </cell>
          <cell r="C1522" t="str">
            <v>男</v>
          </cell>
          <cell r="D1522" t="str">
            <v>汉族</v>
          </cell>
          <cell r="E1522" t="str">
            <v>362425200206143613</v>
          </cell>
          <cell r="F1522" t="str">
            <v>计20-1</v>
          </cell>
        </row>
        <row r="1523">
          <cell r="B1523" t="str">
            <v>李金磊</v>
          </cell>
          <cell r="C1523" t="str">
            <v>男</v>
          </cell>
          <cell r="D1523" t="str">
            <v>汉族</v>
          </cell>
          <cell r="E1523" t="str">
            <v>412725199910102239</v>
          </cell>
          <cell r="F1523" t="str">
            <v>计20-1</v>
          </cell>
        </row>
        <row r="1524">
          <cell r="B1524" t="str">
            <v>谌兰子纯</v>
          </cell>
          <cell r="C1524" t="str">
            <v>男</v>
          </cell>
          <cell r="D1524" t="str">
            <v>汉族</v>
          </cell>
          <cell r="E1524" t="str">
            <v>430725200208020038</v>
          </cell>
          <cell r="F1524" t="str">
            <v>计20-1</v>
          </cell>
        </row>
        <row r="1525">
          <cell r="B1525" t="str">
            <v>尉博硕</v>
          </cell>
          <cell r="C1525" t="str">
            <v>男</v>
          </cell>
          <cell r="D1525" t="str">
            <v>汉族</v>
          </cell>
          <cell r="E1525" t="str">
            <v>231222200207254032</v>
          </cell>
          <cell r="F1525" t="str">
            <v>计20-1</v>
          </cell>
        </row>
        <row r="1526">
          <cell r="B1526" t="str">
            <v>李东梅</v>
          </cell>
          <cell r="C1526" t="str">
            <v>女</v>
          </cell>
          <cell r="D1526" t="str">
            <v>汉族</v>
          </cell>
          <cell r="E1526" t="str">
            <v>511025200112313883</v>
          </cell>
          <cell r="F1526" t="str">
            <v>计20-1</v>
          </cell>
        </row>
        <row r="1527">
          <cell r="B1527" t="str">
            <v>艾博涛</v>
          </cell>
          <cell r="C1527" t="str">
            <v>男</v>
          </cell>
          <cell r="D1527" t="str">
            <v>汉族</v>
          </cell>
          <cell r="E1527" t="str">
            <v>610528200301288612</v>
          </cell>
          <cell r="F1527" t="str">
            <v>计20-1</v>
          </cell>
        </row>
        <row r="1528">
          <cell r="B1528" t="str">
            <v>赵学舟</v>
          </cell>
          <cell r="C1528" t="str">
            <v>男</v>
          </cell>
          <cell r="D1528" t="str">
            <v>汉族</v>
          </cell>
          <cell r="E1528" t="str">
            <v>622421200205260314</v>
          </cell>
          <cell r="F1528" t="str">
            <v>计20-1</v>
          </cell>
        </row>
        <row r="1529">
          <cell r="B1529" t="str">
            <v>王华</v>
          </cell>
          <cell r="C1529" t="str">
            <v>女</v>
          </cell>
          <cell r="D1529" t="str">
            <v>汉族</v>
          </cell>
          <cell r="E1529" t="str">
            <v>620523200201215002</v>
          </cell>
          <cell r="F1529" t="str">
            <v>计20-1</v>
          </cell>
        </row>
        <row r="1530">
          <cell r="B1530" t="str">
            <v>丁峰</v>
          </cell>
          <cell r="C1530" t="str">
            <v>男</v>
          </cell>
          <cell r="D1530" t="str">
            <v>回族</v>
          </cell>
          <cell r="E1530" t="str">
            <v>640302200204281313</v>
          </cell>
          <cell r="F1530" t="str">
            <v>计20-1</v>
          </cell>
        </row>
        <row r="1531">
          <cell r="B1531" t="str">
            <v>蔡忠明</v>
          </cell>
          <cell r="C1531" t="str">
            <v>男</v>
          </cell>
          <cell r="D1531" t="str">
            <v>瑶族</v>
          </cell>
          <cell r="E1531" t="str">
            <v>45242820001016005X</v>
          </cell>
          <cell r="F1531" t="str">
            <v>计20-2</v>
          </cell>
        </row>
        <row r="1532">
          <cell r="B1532" t="str">
            <v>谈阿明</v>
          </cell>
          <cell r="C1532" t="str">
            <v>男</v>
          </cell>
          <cell r="D1532" t="str">
            <v>汉族</v>
          </cell>
          <cell r="E1532" t="str">
            <v>340504200103280656</v>
          </cell>
          <cell r="F1532" t="str">
            <v>计20-2</v>
          </cell>
        </row>
        <row r="1533">
          <cell r="B1533" t="str">
            <v>尹轲川</v>
          </cell>
          <cell r="C1533" t="str">
            <v>男</v>
          </cell>
          <cell r="D1533" t="str">
            <v>汉族</v>
          </cell>
          <cell r="E1533" t="str">
            <v>412801200109221136</v>
          </cell>
          <cell r="F1533" t="str">
            <v>计20-2</v>
          </cell>
        </row>
        <row r="1534">
          <cell r="B1534" t="str">
            <v>孙子寅</v>
          </cell>
          <cell r="C1534" t="str">
            <v>男</v>
          </cell>
          <cell r="D1534" t="str">
            <v>汉族</v>
          </cell>
          <cell r="E1534" t="str">
            <v>370304200107016232</v>
          </cell>
          <cell r="F1534" t="str">
            <v>计20-2</v>
          </cell>
        </row>
        <row r="1535">
          <cell r="B1535" t="str">
            <v>田博</v>
          </cell>
          <cell r="C1535" t="str">
            <v>男</v>
          </cell>
          <cell r="D1535" t="str">
            <v>汉族</v>
          </cell>
          <cell r="E1535" t="str">
            <v>110105200109300031</v>
          </cell>
          <cell r="F1535" t="str">
            <v>计20-2</v>
          </cell>
        </row>
        <row r="1536">
          <cell r="B1536" t="str">
            <v>龚铭</v>
          </cell>
          <cell r="C1536" t="str">
            <v>男</v>
          </cell>
          <cell r="D1536" t="str">
            <v>汉族</v>
          </cell>
          <cell r="E1536" t="str">
            <v>110108200203223713</v>
          </cell>
          <cell r="F1536" t="str">
            <v>计20-2</v>
          </cell>
        </row>
        <row r="1537">
          <cell r="B1537" t="str">
            <v>宋宇</v>
          </cell>
          <cell r="C1537" t="str">
            <v>男</v>
          </cell>
          <cell r="D1537" t="str">
            <v>汉族</v>
          </cell>
          <cell r="E1537" t="str">
            <v>110105200201156511</v>
          </cell>
          <cell r="F1537" t="str">
            <v>计20-2</v>
          </cell>
        </row>
        <row r="1538">
          <cell r="B1538" t="str">
            <v>刘雨桐</v>
          </cell>
          <cell r="C1538" t="str">
            <v>男</v>
          </cell>
          <cell r="D1538" t="str">
            <v>汉族</v>
          </cell>
          <cell r="E1538" t="str">
            <v>110106200201142415</v>
          </cell>
          <cell r="F1538" t="str">
            <v>计20-2</v>
          </cell>
        </row>
        <row r="1539">
          <cell r="B1539" t="str">
            <v>于新程</v>
          </cell>
          <cell r="C1539" t="str">
            <v>男</v>
          </cell>
          <cell r="D1539" t="str">
            <v>汉族</v>
          </cell>
          <cell r="E1539" t="str">
            <v>110105200205154812</v>
          </cell>
          <cell r="F1539" t="str">
            <v>计20-2</v>
          </cell>
        </row>
        <row r="1540">
          <cell r="B1540" t="str">
            <v>李煜璋</v>
          </cell>
          <cell r="C1540" t="str">
            <v>男</v>
          </cell>
          <cell r="D1540" t="str">
            <v>汉族</v>
          </cell>
          <cell r="E1540" t="str">
            <v>110107200205140616</v>
          </cell>
          <cell r="F1540" t="str">
            <v>计20-2</v>
          </cell>
        </row>
        <row r="1541">
          <cell r="B1541" t="str">
            <v>王俊朗</v>
          </cell>
          <cell r="C1541" t="str">
            <v>男</v>
          </cell>
          <cell r="D1541" t="str">
            <v>汉族</v>
          </cell>
          <cell r="E1541" t="str">
            <v>110107200206041230</v>
          </cell>
          <cell r="F1541" t="str">
            <v>计20-2</v>
          </cell>
        </row>
        <row r="1542">
          <cell r="B1542" t="str">
            <v>董泽芃</v>
          </cell>
          <cell r="C1542" t="str">
            <v>男</v>
          </cell>
          <cell r="D1542" t="str">
            <v>汉族</v>
          </cell>
          <cell r="E1542" t="str">
            <v>110105200109296132</v>
          </cell>
          <cell r="F1542" t="str">
            <v>计20-2</v>
          </cell>
        </row>
        <row r="1543">
          <cell r="B1543" t="str">
            <v>程知行</v>
          </cell>
          <cell r="C1543" t="str">
            <v>男</v>
          </cell>
          <cell r="D1543" t="str">
            <v>汉族</v>
          </cell>
          <cell r="E1543" t="str">
            <v>110221200204055615</v>
          </cell>
          <cell r="F1543" t="str">
            <v>计20-2</v>
          </cell>
        </row>
        <row r="1544">
          <cell r="B1544" t="str">
            <v>郭丁阳</v>
          </cell>
          <cell r="C1544" t="str">
            <v>男</v>
          </cell>
          <cell r="D1544" t="str">
            <v>回族</v>
          </cell>
          <cell r="E1544" t="str">
            <v>110104200206260418</v>
          </cell>
          <cell r="F1544" t="str">
            <v>计20-2</v>
          </cell>
        </row>
        <row r="1545">
          <cell r="B1545" t="str">
            <v>刘世衡</v>
          </cell>
          <cell r="C1545" t="str">
            <v>男</v>
          </cell>
          <cell r="D1545" t="str">
            <v>汉族</v>
          </cell>
          <cell r="E1545" t="str">
            <v>110111200202232210</v>
          </cell>
          <cell r="F1545" t="str">
            <v>计20-2</v>
          </cell>
        </row>
        <row r="1546">
          <cell r="B1546" t="str">
            <v>杨昊天</v>
          </cell>
          <cell r="C1546" t="str">
            <v>男</v>
          </cell>
          <cell r="D1546" t="str">
            <v>汉族</v>
          </cell>
          <cell r="E1546" t="str">
            <v>110105200208224513</v>
          </cell>
          <cell r="F1546" t="str">
            <v>计20-2</v>
          </cell>
        </row>
        <row r="1547">
          <cell r="B1547" t="str">
            <v>孙骆</v>
          </cell>
          <cell r="C1547" t="str">
            <v>男</v>
          </cell>
          <cell r="D1547" t="str">
            <v>汉族</v>
          </cell>
          <cell r="E1547" t="str">
            <v>110105200206055015</v>
          </cell>
          <cell r="F1547" t="str">
            <v>计20-2</v>
          </cell>
        </row>
        <row r="1548">
          <cell r="B1548" t="str">
            <v>张垚</v>
          </cell>
          <cell r="C1548" t="str">
            <v>男</v>
          </cell>
          <cell r="D1548" t="str">
            <v>汉族</v>
          </cell>
          <cell r="E1548" t="str">
            <v>11010520011120361X</v>
          </cell>
          <cell r="F1548" t="str">
            <v>计20-2</v>
          </cell>
        </row>
        <row r="1549">
          <cell r="B1549" t="str">
            <v>杜奥亮</v>
          </cell>
          <cell r="C1549" t="str">
            <v>男</v>
          </cell>
          <cell r="D1549" t="str">
            <v>汉族</v>
          </cell>
          <cell r="E1549" t="str">
            <v>110221200109211915</v>
          </cell>
          <cell r="F1549" t="str">
            <v>计20-2</v>
          </cell>
        </row>
        <row r="1550">
          <cell r="B1550" t="str">
            <v>徐骏达</v>
          </cell>
          <cell r="C1550" t="str">
            <v>男</v>
          </cell>
          <cell r="D1550" t="str">
            <v>傣族</v>
          </cell>
          <cell r="E1550" t="str">
            <v>110105200206285419</v>
          </cell>
          <cell r="F1550" t="str">
            <v>计20-2</v>
          </cell>
        </row>
        <row r="1551">
          <cell r="B1551" t="str">
            <v>杨思睿</v>
          </cell>
          <cell r="C1551" t="str">
            <v>男</v>
          </cell>
          <cell r="D1551" t="str">
            <v>汉族</v>
          </cell>
          <cell r="E1551" t="str">
            <v>110105200203292912</v>
          </cell>
          <cell r="F1551" t="str">
            <v>计20-2</v>
          </cell>
        </row>
        <row r="1552">
          <cell r="B1552" t="str">
            <v>方原</v>
          </cell>
          <cell r="C1552" t="str">
            <v>男</v>
          </cell>
          <cell r="D1552" t="str">
            <v>汉族</v>
          </cell>
          <cell r="E1552" t="str">
            <v>110108200208147975</v>
          </cell>
          <cell r="F1552" t="str">
            <v>计20-2</v>
          </cell>
        </row>
        <row r="1553">
          <cell r="B1553" t="str">
            <v>张紫涵</v>
          </cell>
          <cell r="C1553" t="str">
            <v>女</v>
          </cell>
          <cell r="D1553" t="str">
            <v>回族</v>
          </cell>
          <cell r="E1553" t="str">
            <v>110101200112061523</v>
          </cell>
          <cell r="F1553" t="str">
            <v>计20-2</v>
          </cell>
        </row>
        <row r="1554">
          <cell r="B1554" t="str">
            <v>陈楚茜</v>
          </cell>
          <cell r="C1554" t="str">
            <v>女</v>
          </cell>
          <cell r="D1554" t="str">
            <v>汉族</v>
          </cell>
          <cell r="E1554" t="str">
            <v>110102200205103063</v>
          </cell>
          <cell r="F1554" t="str">
            <v>计20-2</v>
          </cell>
        </row>
        <row r="1555">
          <cell r="B1555" t="str">
            <v>刘晨煜</v>
          </cell>
          <cell r="C1555" t="str">
            <v>女</v>
          </cell>
          <cell r="D1555" t="str">
            <v>汉族</v>
          </cell>
          <cell r="E1555" t="str">
            <v>410782200205080020</v>
          </cell>
          <cell r="F1555" t="str">
            <v>计20-2</v>
          </cell>
        </row>
        <row r="1556">
          <cell r="B1556" t="str">
            <v>于恒</v>
          </cell>
          <cell r="C1556" t="str">
            <v>男</v>
          </cell>
          <cell r="D1556" t="str">
            <v>汉族</v>
          </cell>
          <cell r="E1556" t="str">
            <v>130131200101034812</v>
          </cell>
          <cell r="F1556" t="str">
            <v>计20-2</v>
          </cell>
        </row>
        <row r="1557">
          <cell r="B1557" t="str">
            <v>陈智慧</v>
          </cell>
          <cell r="C1557" t="str">
            <v>女</v>
          </cell>
          <cell r="D1557" t="str">
            <v>汉族</v>
          </cell>
          <cell r="E1557" t="str">
            <v>130981200208274821</v>
          </cell>
          <cell r="F1557" t="str">
            <v>计20-2</v>
          </cell>
        </row>
        <row r="1558">
          <cell r="B1558" t="str">
            <v>王云飞</v>
          </cell>
          <cell r="C1558" t="str">
            <v>男</v>
          </cell>
          <cell r="D1558" t="str">
            <v>汉族</v>
          </cell>
          <cell r="E1558" t="str">
            <v>350122200108266813</v>
          </cell>
          <cell r="F1558" t="str">
            <v>计20-2</v>
          </cell>
        </row>
        <row r="1559">
          <cell r="B1559" t="str">
            <v>吴乐正</v>
          </cell>
          <cell r="C1559" t="str">
            <v>男</v>
          </cell>
          <cell r="D1559" t="str">
            <v>汉族</v>
          </cell>
          <cell r="E1559" t="str">
            <v>36253120020917061X</v>
          </cell>
          <cell r="F1559" t="str">
            <v>计20-2</v>
          </cell>
        </row>
        <row r="1560">
          <cell r="B1560" t="str">
            <v>马荟凯</v>
          </cell>
          <cell r="C1560" t="str">
            <v>男</v>
          </cell>
          <cell r="D1560" t="str">
            <v>汉族</v>
          </cell>
          <cell r="E1560" t="str">
            <v>410182200111040359</v>
          </cell>
          <cell r="F1560" t="str">
            <v>计20-2</v>
          </cell>
        </row>
        <row r="1561">
          <cell r="B1561" t="str">
            <v>吕一晴</v>
          </cell>
          <cell r="C1561" t="str">
            <v>女</v>
          </cell>
          <cell r="D1561" t="str">
            <v>汉族</v>
          </cell>
          <cell r="E1561" t="str">
            <v>430421200302090049</v>
          </cell>
          <cell r="F1561" t="str">
            <v>计20-2</v>
          </cell>
        </row>
        <row r="1562">
          <cell r="B1562" t="str">
            <v>农泉</v>
          </cell>
          <cell r="C1562" t="str">
            <v>男</v>
          </cell>
          <cell r="D1562" t="str">
            <v>汉族</v>
          </cell>
          <cell r="E1562" t="str">
            <v>452123200210103115</v>
          </cell>
          <cell r="F1562" t="str">
            <v>计20-2</v>
          </cell>
        </row>
        <row r="1563">
          <cell r="B1563" t="str">
            <v>张荣静</v>
          </cell>
          <cell r="C1563" t="str">
            <v>女</v>
          </cell>
          <cell r="D1563" t="str">
            <v>白族</v>
          </cell>
          <cell r="E1563" t="str">
            <v>520103200208014843</v>
          </cell>
          <cell r="F1563" t="str">
            <v>计20-2</v>
          </cell>
        </row>
        <row r="1564">
          <cell r="B1564" t="str">
            <v>朱文卓</v>
          </cell>
          <cell r="C1564" t="str">
            <v>男</v>
          </cell>
          <cell r="D1564" t="str">
            <v>汉族</v>
          </cell>
          <cell r="E1564" t="str">
            <v>610502200210158237</v>
          </cell>
          <cell r="F1564" t="str">
            <v>计20-2</v>
          </cell>
        </row>
        <row r="1565">
          <cell r="B1565" t="str">
            <v>仁增朋措</v>
          </cell>
          <cell r="C1565" t="str">
            <v>男</v>
          </cell>
          <cell r="D1565" t="str">
            <v>藏族</v>
          </cell>
          <cell r="E1565" t="str">
            <v>632721200003073930</v>
          </cell>
          <cell r="F1565" t="str">
            <v>计20-2</v>
          </cell>
        </row>
        <row r="1566">
          <cell r="B1566" t="str">
            <v>郭俊汐</v>
          </cell>
          <cell r="C1566" t="str">
            <v>女</v>
          </cell>
          <cell r="D1566" t="str">
            <v>汉族</v>
          </cell>
          <cell r="E1566" t="str">
            <v>650105200301100027</v>
          </cell>
          <cell r="F1566" t="str">
            <v>计20-2</v>
          </cell>
        </row>
        <row r="1567">
          <cell r="B1567" t="str">
            <v>唐经纬</v>
          </cell>
          <cell r="C1567" t="str">
            <v>男</v>
          </cell>
          <cell r="D1567" t="str">
            <v>汉族</v>
          </cell>
          <cell r="E1567" t="str">
            <v>110108200005072213</v>
          </cell>
          <cell r="F1567" t="str">
            <v>计20-3</v>
          </cell>
        </row>
        <row r="1568">
          <cell r="B1568" t="str">
            <v>李平凡</v>
          </cell>
          <cell r="C1568" t="str">
            <v>男</v>
          </cell>
          <cell r="D1568" t="str">
            <v>汉族</v>
          </cell>
          <cell r="E1568" t="str">
            <v>53322120000430151X</v>
          </cell>
          <cell r="F1568" t="str">
            <v>计20-3</v>
          </cell>
        </row>
        <row r="1569">
          <cell r="B1569" t="str">
            <v>牛吉祥</v>
          </cell>
          <cell r="C1569" t="str">
            <v>男</v>
          </cell>
          <cell r="D1569" t="str">
            <v>满族</v>
          </cell>
          <cell r="E1569" t="str">
            <v>13082520030805001X</v>
          </cell>
          <cell r="F1569" t="str">
            <v>计20-3</v>
          </cell>
        </row>
        <row r="1570">
          <cell r="B1570" t="str">
            <v>吴舒怡</v>
          </cell>
          <cell r="C1570" t="str">
            <v>女</v>
          </cell>
          <cell r="D1570" t="str">
            <v>汉族</v>
          </cell>
          <cell r="E1570" t="str">
            <v>142726200011190024</v>
          </cell>
          <cell r="F1570" t="str">
            <v>计20-3</v>
          </cell>
        </row>
        <row r="1571">
          <cell r="B1571" t="str">
            <v>王明明</v>
          </cell>
          <cell r="C1571" t="str">
            <v>男</v>
          </cell>
          <cell r="D1571" t="str">
            <v>汉族</v>
          </cell>
          <cell r="E1571" t="str">
            <v>110224200206172611</v>
          </cell>
          <cell r="F1571" t="str">
            <v>计20-3</v>
          </cell>
        </row>
        <row r="1572">
          <cell r="B1572" t="str">
            <v>翟齐放</v>
          </cell>
          <cell r="C1572" t="str">
            <v>男</v>
          </cell>
          <cell r="D1572" t="str">
            <v>汉族</v>
          </cell>
          <cell r="E1572" t="str">
            <v>130524200110262532</v>
          </cell>
          <cell r="F1572" t="str">
            <v>计20-3</v>
          </cell>
        </row>
        <row r="1573">
          <cell r="B1573" t="str">
            <v>罗正</v>
          </cell>
          <cell r="C1573" t="str">
            <v>男</v>
          </cell>
          <cell r="D1573" t="str">
            <v>汉族</v>
          </cell>
          <cell r="E1573" t="str">
            <v>11010720010903061X</v>
          </cell>
          <cell r="F1573" t="str">
            <v>计20-3</v>
          </cell>
        </row>
        <row r="1574">
          <cell r="B1574" t="str">
            <v>费诗尧</v>
          </cell>
          <cell r="C1574" t="str">
            <v>男</v>
          </cell>
          <cell r="D1574" t="str">
            <v>汉族</v>
          </cell>
          <cell r="E1574" t="str">
            <v>11011120020926803X</v>
          </cell>
          <cell r="F1574" t="str">
            <v>计20-3</v>
          </cell>
        </row>
        <row r="1575">
          <cell r="B1575" t="str">
            <v>尹恒瑞</v>
          </cell>
          <cell r="C1575" t="str">
            <v>男</v>
          </cell>
          <cell r="D1575" t="str">
            <v>汉族</v>
          </cell>
          <cell r="E1575" t="str">
            <v>110106200202102714</v>
          </cell>
          <cell r="F1575" t="str">
            <v>计20-3</v>
          </cell>
        </row>
        <row r="1576">
          <cell r="B1576" t="str">
            <v>刘祚先</v>
          </cell>
          <cell r="C1576" t="str">
            <v>男</v>
          </cell>
          <cell r="D1576" t="str">
            <v>汉族</v>
          </cell>
          <cell r="E1576" t="str">
            <v>130304200112280017</v>
          </cell>
          <cell r="F1576" t="str">
            <v>计20-3</v>
          </cell>
        </row>
        <row r="1577">
          <cell r="B1577" t="str">
            <v>王悦陆</v>
          </cell>
          <cell r="C1577" t="str">
            <v>男</v>
          </cell>
          <cell r="D1577" t="str">
            <v>朝鲜族</v>
          </cell>
          <cell r="E1577" t="str">
            <v>22240120020606151X</v>
          </cell>
          <cell r="F1577" t="str">
            <v>计20-3</v>
          </cell>
        </row>
        <row r="1578">
          <cell r="B1578" t="str">
            <v>张嘉义</v>
          </cell>
          <cell r="C1578" t="str">
            <v>男</v>
          </cell>
          <cell r="D1578" t="str">
            <v>汉族</v>
          </cell>
          <cell r="E1578" t="str">
            <v>110105200203110015</v>
          </cell>
          <cell r="F1578" t="str">
            <v>计20-3</v>
          </cell>
        </row>
        <row r="1579">
          <cell r="B1579" t="str">
            <v>曲依杨</v>
          </cell>
          <cell r="C1579" t="str">
            <v>男</v>
          </cell>
          <cell r="D1579" t="str">
            <v>朝鲜族</v>
          </cell>
          <cell r="E1579" t="str">
            <v>110105200112127313</v>
          </cell>
          <cell r="F1579" t="str">
            <v>计20-3</v>
          </cell>
        </row>
        <row r="1580">
          <cell r="B1580" t="str">
            <v>康凌嘉</v>
          </cell>
          <cell r="C1580" t="str">
            <v>男</v>
          </cell>
          <cell r="D1580" t="str">
            <v>汉族</v>
          </cell>
          <cell r="E1580" t="str">
            <v>230208200207132512</v>
          </cell>
          <cell r="F1580" t="str">
            <v>计20-3</v>
          </cell>
        </row>
        <row r="1581">
          <cell r="B1581" t="str">
            <v>忻小威</v>
          </cell>
          <cell r="C1581" t="str">
            <v>男</v>
          </cell>
          <cell r="D1581" t="str">
            <v>汉族</v>
          </cell>
          <cell r="E1581" t="str">
            <v>110108200203152716</v>
          </cell>
          <cell r="F1581" t="str">
            <v>计20-3</v>
          </cell>
        </row>
        <row r="1582">
          <cell r="B1582" t="str">
            <v>张元亨</v>
          </cell>
          <cell r="C1582" t="str">
            <v>男</v>
          </cell>
          <cell r="D1582" t="str">
            <v>汉族</v>
          </cell>
          <cell r="E1582" t="str">
            <v>110221200205175918</v>
          </cell>
          <cell r="F1582" t="str">
            <v>计20-3</v>
          </cell>
        </row>
        <row r="1583">
          <cell r="B1583" t="str">
            <v>叶孟琦</v>
          </cell>
          <cell r="C1583" t="str">
            <v>男</v>
          </cell>
          <cell r="D1583" t="str">
            <v>汉族</v>
          </cell>
          <cell r="E1583" t="str">
            <v>640382200107303711</v>
          </cell>
          <cell r="F1583" t="str">
            <v>计20-3</v>
          </cell>
        </row>
        <row r="1584">
          <cell r="B1584" t="str">
            <v>袁恺阳</v>
          </cell>
          <cell r="C1584" t="str">
            <v>男</v>
          </cell>
          <cell r="D1584" t="str">
            <v>汉族</v>
          </cell>
          <cell r="E1584" t="str">
            <v>370685200210230039</v>
          </cell>
          <cell r="F1584" t="str">
            <v>计20-3</v>
          </cell>
        </row>
        <row r="1585">
          <cell r="B1585" t="str">
            <v>岳依涵</v>
          </cell>
          <cell r="C1585" t="str">
            <v>男</v>
          </cell>
          <cell r="D1585" t="str">
            <v>汉族</v>
          </cell>
          <cell r="E1585" t="str">
            <v>110105200204260031</v>
          </cell>
          <cell r="F1585" t="str">
            <v>计20-3</v>
          </cell>
        </row>
        <row r="1586">
          <cell r="B1586" t="str">
            <v>王乐</v>
          </cell>
          <cell r="C1586" t="str">
            <v>男</v>
          </cell>
          <cell r="D1586" t="str">
            <v>壮族</v>
          </cell>
          <cell r="E1586" t="str">
            <v>45222320011105101X</v>
          </cell>
          <cell r="F1586" t="str">
            <v>计20-3</v>
          </cell>
        </row>
        <row r="1587">
          <cell r="B1587" t="str">
            <v>陈信达</v>
          </cell>
          <cell r="C1587" t="str">
            <v>男</v>
          </cell>
          <cell r="D1587" t="str">
            <v>汉族</v>
          </cell>
          <cell r="E1587" t="str">
            <v>430104200204084611</v>
          </cell>
          <cell r="F1587" t="str">
            <v>计20-3</v>
          </cell>
        </row>
        <row r="1588">
          <cell r="B1588" t="str">
            <v>刘苑</v>
          </cell>
          <cell r="C1588" t="str">
            <v>女</v>
          </cell>
          <cell r="D1588" t="str">
            <v>汉族</v>
          </cell>
          <cell r="E1588" t="str">
            <v>130681200112081244</v>
          </cell>
          <cell r="F1588" t="str">
            <v>计20-3</v>
          </cell>
        </row>
        <row r="1589">
          <cell r="B1589" t="str">
            <v>陈安雅</v>
          </cell>
          <cell r="C1589" t="str">
            <v>女</v>
          </cell>
          <cell r="D1589" t="str">
            <v>汉族</v>
          </cell>
          <cell r="E1589" t="str">
            <v>110104200205181662</v>
          </cell>
          <cell r="F1589" t="str">
            <v>计20-3</v>
          </cell>
        </row>
        <row r="1590">
          <cell r="B1590" t="str">
            <v>高子妍</v>
          </cell>
          <cell r="C1590" t="str">
            <v>女</v>
          </cell>
          <cell r="D1590" t="str">
            <v>汉族</v>
          </cell>
          <cell r="E1590" t="str">
            <v>110108200202086825</v>
          </cell>
          <cell r="F1590" t="str">
            <v>计20-3</v>
          </cell>
        </row>
        <row r="1591">
          <cell r="B1591" t="str">
            <v>代明阳</v>
          </cell>
          <cell r="C1591" t="str">
            <v>女</v>
          </cell>
          <cell r="D1591" t="str">
            <v>汉族</v>
          </cell>
          <cell r="E1591" t="str">
            <v>110222200112182920</v>
          </cell>
          <cell r="F1591" t="str">
            <v>计20-3</v>
          </cell>
        </row>
        <row r="1592">
          <cell r="B1592" t="str">
            <v>罗维政</v>
          </cell>
          <cell r="C1592" t="str">
            <v>男</v>
          </cell>
          <cell r="D1592" t="str">
            <v>汉族</v>
          </cell>
          <cell r="E1592" t="str">
            <v>140106200205160018</v>
          </cell>
          <cell r="F1592" t="str">
            <v>计20-3</v>
          </cell>
        </row>
        <row r="1593">
          <cell r="B1593" t="str">
            <v>丰溢云</v>
          </cell>
          <cell r="C1593" t="str">
            <v>女</v>
          </cell>
          <cell r="D1593" t="str">
            <v>汉族</v>
          </cell>
          <cell r="E1593" t="str">
            <v>140624200212150029</v>
          </cell>
          <cell r="F1593" t="str">
            <v>计20-3</v>
          </cell>
        </row>
        <row r="1594">
          <cell r="B1594" t="str">
            <v>林达华</v>
          </cell>
          <cell r="C1594" t="str">
            <v>男</v>
          </cell>
          <cell r="D1594" t="str">
            <v>汉族</v>
          </cell>
          <cell r="E1594" t="str">
            <v>362426200205050016</v>
          </cell>
          <cell r="F1594" t="str">
            <v>计20-3</v>
          </cell>
        </row>
        <row r="1595">
          <cell r="B1595" t="str">
            <v>蓝熙</v>
          </cell>
          <cell r="C1595" t="str">
            <v>男</v>
          </cell>
          <cell r="D1595" t="str">
            <v>畲族</v>
          </cell>
          <cell r="E1595" t="str">
            <v>360723200203122317</v>
          </cell>
          <cell r="F1595" t="str">
            <v>计20-3</v>
          </cell>
        </row>
        <row r="1596">
          <cell r="B1596" t="str">
            <v>范钰佶</v>
          </cell>
          <cell r="C1596" t="str">
            <v>男</v>
          </cell>
          <cell r="D1596" t="str">
            <v>汉族</v>
          </cell>
          <cell r="E1596" t="str">
            <v>420822200011124559</v>
          </cell>
          <cell r="F1596" t="str">
            <v>计20-3</v>
          </cell>
        </row>
        <row r="1597">
          <cell r="B1597" t="str">
            <v>苏胜康</v>
          </cell>
          <cell r="C1597" t="str">
            <v>男</v>
          </cell>
          <cell r="D1597" t="str">
            <v>汉族</v>
          </cell>
          <cell r="E1597" t="str">
            <v>450703200202111815</v>
          </cell>
          <cell r="F1597" t="str">
            <v>计20-3</v>
          </cell>
        </row>
        <row r="1598">
          <cell r="B1598" t="str">
            <v>宋思佳</v>
          </cell>
          <cell r="C1598" t="str">
            <v>女</v>
          </cell>
          <cell r="D1598" t="str">
            <v>汉族</v>
          </cell>
          <cell r="E1598" t="str">
            <v>510503200210160647</v>
          </cell>
          <cell r="F1598" t="str">
            <v>计20-3</v>
          </cell>
        </row>
        <row r="1599">
          <cell r="B1599" t="str">
            <v>秦浩</v>
          </cell>
          <cell r="C1599" t="str">
            <v>男</v>
          </cell>
          <cell r="D1599" t="str">
            <v>苗族</v>
          </cell>
          <cell r="E1599" t="str">
            <v>522127200103226519</v>
          </cell>
          <cell r="F1599" t="str">
            <v>计20-3</v>
          </cell>
        </row>
        <row r="1600">
          <cell r="B1600" t="str">
            <v>张夕芸</v>
          </cell>
          <cell r="C1600" t="str">
            <v>女</v>
          </cell>
          <cell r="D1600" t="str">
            <v>穿青人</v>
          </cell>
          <cell r="E1600" t="str">
            <v>522425200310253644</v>
          </cell>
          <cell r="F1600" t="str">
            <v>计20-3</v>
          </cell>
        </row>
        <row r="1601">
          <cell r="B1601" t="str">
            <v>安康</v>
          </cell>
          <cell r="C1601" t="str">
            <v>男</v>
          </cell>
          <cell r="D1601" t="str">
            <v>汉族</v>
          </cell>
          <cell r="E1601" t="str">
            <v>622821200208190413</v>
          </cell>
          <cell r="F1601" t="str">
            <v>计20-3</v>
          </cell>
        </row>
        <row r="1602">
          <cell r="B1602" t="str">
            <v>赵焕星</v>
          </cell>
          <cell r="C1602" t="str">
            <v>男</v>
          </cell>
          <cell r="D1602" t="str">
            <v>藏族</v>
          </cell>
          <cell r="E1602" t="str">
            <v>632725200104060018</v>
          </cell>
          <cell r="F1602" t="str">
            <v>计20-3</v>
          </cell>
        </row>
        <row r="1603">
          <cell r="B1603" t="str">
            <v>毕嘉睿</v>
          </cell>
          <cell r="C1603" t="str">
            <v>男</v>
          </cell>
          <cell r="D1603" t="str">
            <v>汉族</v>
          </cell>
          <cell r="E1603" t="str">
            <v>110101200112182018</v>
          </cell>
          <cell r="F1603" t="str">
            <v>计实验20</v>
          </cell>
        </row>
        <row r="1604">
          <cell r="B1604" t="str">
            <v>周镇涛</v>
          </cell>
          <cell r="C1604" t="str">
            <v>男</v>
          </cell>
          <cell r="D1604" t="str">
            <v>汉族</v>
          </cell>
          <cell r="E1604" t="str">
            <v>11022620011127591X</v>
          </cell>
          <cell r="F1604" t="str">
            <v>计实验20</v>
          </cell>
        </row>
        <row r="1605">
          <cell r="B1605" t="str">
            <v>包启延</v>
          </cell>
          <cell r="C1605" t="str">
            <v>男</v>
          </cell>
          <cell r="D1605" t="str">
            <v>蒙古族</v>
          </cell>
          <cell r="E1605" t="str">
            <v>130984200209133018</v>
          </cell>
          <cell r="F1605" t="str">
            <v>计实验20</v>
          </cell>
        </row>
        <row r="1606">
          <cell r="B1606" t="str">
            <v>李昱江</v>
          </cell>
          <cell r="C1606" t="str">
            <v>男</v>
          </cell>
          <cell r="D1606" t="str">
            <v>汉族</v>
          </cell>
          <cell r="E1606" t="str">
            <v>130125200104030019</v>
          </cell>
          <cell r="F1606" t="str">
            <v>计实验20</v>
          </cell>
        </row>
        <row r="1607">
          <cell r="B1607" t="str">
            <v>贾家宁</v>
          </cell>
          <cell r="C1607" t="str">
            <v>男</v>
          </cell>
          <cell r="D1607" t="str">
            <v>汉族</v>
          </cell>
          <cell r="E1607" t="str">
            <v>130106200204222414</v>
          </cell>
          <cell r="F1607" t="str">
            <v>计实验20</v>
          </cell>
        </row>
        <row r="1608">
          <cell r="B1608" t="str">
            <v>葛钰峣</v>
          </cell>
          <cell r="C1608" t="str">
            <v>男</v>
          </cell>
          <cell r="D1608" t="str">
            <v>锡伯族</v>
          </cell>
          <cell r="E1608" t="str">
            <v>210104200206052313</v>
          </cell>
          <cell r="F1608" t="str">
            <v>计实验20</v>
          </cell>
        </row>
        <row r="1609">
          <cell r="B1609" t="str">
            <v>孙健鹏</v>
          </cell>
          <cell r="C1609" t="str">
            <v>男</v>
          </cell>
          <cell r="D1609" t="str">
            <v>汉族</v>
          </cell>
          <cell r="E1609" t="str">
            <v>21112220020511263X</v>
          </cell>
          <cell r="F1609" t="str">
            <v>计实验20</v>
          </cell>
        </row>
        <row r="1610">
          <cell r="B1610" t="str">
            <v>王帅帅</v>
          </cell>
          <cell r="C1610" t="str">
            <v>男</v>
          </cell>
          <cell r="D1610" t="str">
            <v>汉族</v>
          </cell>
          <cell r="E1610" t="str">
            <v>341221200307206993</v>
          </cell>
          <cell r="F1610" t="str">
            <v>计实验20</v>
          </cell>
        </row>
        <row r="1611">
          <cell r="B1611" t="str">
            <v>张芷毓</v>
          </cell>
          <cell r="C1611" t="str">
            <v>女</v>
          </cell>
          <cell r="D1611" t="str">
            <v>汉族</v>
          </cell>
          <cell r="E1611" t="str">
            <v>342921200101160124</v>
          </cell>
          <cell r="F1611" t="str">
            <v>计实验20</v>
          </cell>
        </row>
        <row r="1612">
          <cell r="B1612" t="str">
            <v>何成</v>
          </cell>
          <cell r="C1612" t="str">
            <v>男</v>
          </cell>
          <cell r="D1612" t="str">
            <v>汉族</v>
          </cell>
          <cell r="E1612" t="str">
            <v>37120220020205183X</v>
          </cell>
          <cell r="F1612" t="str">
            <v>计实验20</v>
          </cell>
        </row>
        <row r="1613">
          <cell r="B1613" t="str">
            <v>姚佳丽</v>
          </cell>
          <cell r="C1613" t="str">
            <v>女</v>
          </cell>
          <cell r="D1613" t="str">
            <v>汉族</v>
          </cell>
          <cell r="E1613" t="str">
            <v>370982200209140420</v>
          </cell>
          <cell r="F1613" t="str">
            <v>计实验20</v>
          </cell>
        </row>
        <row r="1614">
          <cell r="B1614" t="str">
            <v>赵士轲</v>
          </cell>
          <cell r="C1614" t="str">
            <v>男</v>
          </cell>
          <cell r="D1614" t="str">
            <v>汉族</v>
          </cell>
          <cell r="E1614" t="str">
            <v>410881200206221517</v>
          </cell>
          <cell r="F1614" t="str">
            <v>计实验20</v>
          </cell>
        </row>
        <row r="1615">
          <cell r="B1615" t="str">
            <v>龚晏田</v>
          </cell>
          <cell r="C1615" t="str">
            <v>男</v>
          </cell>
          <cell r="D1615" t="str">
            <v>汉族</v>
          </cell>
          <cell r="E1615" t="str">
            <v>430923200204140030</v>
          </cell>
          <cell r="F1615" t="str">
            <v>计实验20</v>
          </cell>
        </row>
        <row r="1616">
          <cell r="B1616" t="str">
            <v>李天锐</v>
          </cell>
          <cell r="C1616" t="str">
            <v>男</v>
          </cell>
          <cell r="D1616" t="str">
            <v>汉族</v>
          </cell>
          <cell r="E1616" t="str">
            <v>431382200202230014</v>
          </cell>
          <cell r="F1616" t="str">
            <v>计实验20</v>
          </cell>
        </row>
        <row r="1617">
          <cell r="B1617" t="str">
            <v>刘渝川</v>
          </cell>
          <cell r="C1617" t="str">
            <v>男</v>
          </cell>
          <cell r="D1617" t="str">
            <v>汉族</v>
          </cell>
          <cell r="E1617" t="str">
            <v>500228200202215897</v>
          </cell>
          <cell r="F1617" t="str">
            <v>计实验20</v>
          </cell>
        </row>
        <row r="1618">
          <cell r="B1618" t="str">
            <v>李俊</v>
          </cell>
          <cell r="C1618" t="str">
            <v>男</v>
          </cell>
          <cell r="D1618" t="str">
            <v>汉族</v>
          </cell>
          <cell r="E1618" t="str">
            <v>50023320020803609X</v>
          </cell>
          <cell r="F1618" t="str">
            <v>计实验20</v>
          </cell>
        </row>
        <row r="1619">
          <cell r="B1619" t="str">
            <v>林子渝</v>
          </cell>
          <cell r="C1619" t="str">
            <v>男</v>
          </cell>
          <cell r="D1619" t="str">
            <v>汉族</v>
          </cell>
          <cell r="E1619" t="str">
            <v>511723200107064312</v>
          </cell>
          <cell r="F1619" t="str">
            <v>计实验20</v>
          </cell>
        </row>
        <row r="1620">
          <cell r="B1620" t="str">
            <v>邱杰</v>
          </cell>
          <cell r="C1620" t="str">
            <v>男</v>
          </cell>
          <cell r="D1620" t="str">
            <v>汉族</v>
          </cell>
          <cell r="E1620" t="str">
            <v>513902200203121955</v>
          </cell>
          <cell r="F1620" t="str">
            <v>计实验20</v>
          </cell>
        </row>
        <row r="1621">
          <cell r="B1621" t="str">
            <v>王康</v>
          </cell>
          <cell r="C1621" t="str">
            <v>男</v>
          </cell>
          <cell r="D1621" t="str">
            <v>汉族</v>
          </cell>
          <cell r="E1621" t="str">
            <v>522101200201165613</v>
          </cell>
          <cell r="F1621" t="str">
            <v>计实验20</v>
          </cell>
        </row>
        <row r="1622">
          <cell r="B1622" t="str">
            <v>刘涛</v>
          </cell>
          <cell r="C1622" t="str">
            <v>男</v>
          </cell>
          <cell r="D1622" t="str">
            <v>汉族</v>
          </cell>
          <cell r="E1622" t="str">
            <v>522423200101108616</v>
          </cell>
          <cell r="F1622" t="str">
            <v>计实验20</v>
          </cell>
        </row>
        <row r="1623">
          <cell r="B1623" t="str">
            <v>李娟娟</v>
          </cell>
          <cell r="C1623" t="str">
            <v>女</v>
          </cell>
          <cell r="D1623" t="str">
            <v>汉族</v>
          </cell>
          <cell r="E1623" t="str">
            <v>522328200108250822</v>
          </cell>
          <cell r="F1623" t="str">
            <v>计实验20</v>
          </cell>
        </row>
        <row r="1624">
          <cell r="B1624" t="str">
            <v>李维涛</v>
          </cell>
          <cell r="C1624" t="str">
            <v>男</v>
          </cell>
          <cell r="D1624" t="str">
            <v>汉族</v>
          </cell>
          <cell r="E1624" t="str">
            <v>612523200204283318</v>
          </cell>
          <cell r="F1624" t="str">
            <v>计实验20</v>
          </cell>
        </row>
        <row r="1625">
          <cell r="B1625" t="str">
            <v>张子扬</v>
          </cell>
          <cell r="C1625" t="str">
            <v>男</v>
          </cell>
          <cell r="D1625" t="str">
            <v>汉族</v>
          </cell>
          <cell r="E1625" t="str">
            <v>610582200201240513</v>
          </cell>
          <cell r="F1625" t="str">
            <v>计实验20</v>
          </cell>
        </row>
        <row r="1626">
          <cell r="B1626" t="str">
            <v>贝一飞</v>
          </cell>
          <cell r="C1626" t="str">
            <v>男</v>
          </cell>
          <cell r="D1626" t="str">
            <v>汉族</v>
          </cell>
          <cell r="E1626" t="str">
            <v>652801200110236110</v>
          </cell>
          <cell r="F1626" t="str">
            <v>计实验20</v>
          </cell>
        </row>
        <row r="1627">
          <cell r="B1627" t="str">
            <v>陈清扬</v>
          </cell>
          <cell r="C1627" t="str">
            <v>男</v>
          </cell>
          <cell r="D1627" t="str">
            <v>汉族</v>
          </cell>
          <cell r="E1627" t="str">
            <v>610102200207292310</v>
          </cell>
          <cell r="F1627" t="str">
            <v>信安20-1</v>
          </cell>
        </row>
        <row r="1628">
          <cell r="B1628" t="str">
            <v>姚羽泽</v>
          </cell>
          <cell r="C1628" t="str">
            <v>男</v>
          </cell>
          <cell r="D1628" t="str">
            <v>汉族</v>
          </cell>
          <cell r="E1628" t="str">
            <v>110102200207191132</v>
          </cell>
          <cell r="F1628" t="str">
            <v>信安20-1</v>
          </cell>
        </row>
        <row r="1629">
          <cell r="B1629" t="str">
            <v>杨博宇</v>
          </cell>
          <cell r="C1629" t="str">
            <v>男</v>
          </cell>
          <cell r="D1629" t="str">
            <v>汉族</v>
          </cell>
          <cell r="E1629" t="str">
            <v>110222200112290315</v>
          </cell>
          <cell r="F1629" t="str">
            <v>信安20-1</v>
          </cell>
        </row>
        <row r="1630">
          <cell r="B1630" t="str">
            <v>王之祯</v>
          </cell>
          <cell r="C1630" t="str">
            <v>男</v>
          </cell>
          <cell r="D1630" t="str">
            <v>汉族</v>
          </cell>
          <cell r="E1630" t="str">
            <v>110112200206216396</v>
          </cell>
          <cell r="F1630" t="str">
            <v>信安20-1</v>
          </cell>
        </row>
        <row r="1631">
          <cell r="B1631" t="str">
            <v>彭驰</v>
          </cell>
          <cell r="C1631" t="str">
            <v>男</v>
          </cell>
          <cell r="D1631" t="str">
            <v>满族</v>
          </cell>
          <cell r="E1631" t="str">
            <v>110227200205271211</v>
          </cell>
          <cell r="F1631" t="str">
            <v>信安20-1</v>
          </cell>
        </row>
        <row r="1632">
          <cell r="B1632" t="str">
            <v>马晨博</v>
          </cell>
          <cell r="C1632" t="str">
            <v>男</v>
          </cell>
          <cell r="D1632" t="str">
            <v>汉族</v>
          </cell>
          <cell r="E1632" t="str">
            <v>440902200205190013</v>
          </cell>
          <cell r="F1632" t="str">
            <v>信安20-1</v>
          </cell>
        </row>
        <row r="1633">
          <cell r="B1633" t="str">
            <v>赵梓竣</v>
          </cell>
          <cell r="C1633" t="str">
            <v>男</v>
          </cell>
          <cell r="D1633" t="str">
            <v>汉族</v>
          </cell>
          <cell r="E1633" t="str">
            <v>320481200109281418</v>
          </cell>
          <cell r="F1633" t="str">
            <v>信安20-1</v>
          </cell>
        </row>
        <row r="1634">
          <cell r="B1634" t="str">
            <v>王霖潇</v>
          </cell>
          <cell r="C1634" t="str">
            <v>男</v>
          </cell>
          <cell r="D1634" t="str">
            <v>汉族</v>
          </cell>
          <cell r="E1634" t="str">
            <v>110108200202259714</v>
          </cell>
          <cell r="F1634" t="str">
            <v>信安20-1</v>
          </cell>
        </row>
        <row r="1635">
          <cell r="B1635" t="str">
            <v>颜弈杰</v>
          </cell>
          <cell r="C1635" t="str">
            <v>男</v>
          </cell>
          <cell r="D1635" t="str">
            <v>汉族</v>
          </cell>
          <cell r="E1635" t="str">
            <v>110108200208184119</v>
          </cell>
          <cell r="F1635" t="str">
            <v>信安20-1</v>
          </cell>
        </row>
        <row r="1636">
          <cell r="B1636" t="str">
            <v>杨又宾</v>
          </cell>
          <cell r="C1636" t="str">
            <v>男</v>
          </cell>
          <cell r="D1636" t="str">
            <v>汉族</v>
          </cell>
          <cell r="E1636" t="str">
            <v>131082200203100775</v>
          </cell>
          <cell r="F1636" t="str">
            <v>信安20-1</v>
          </cell>
        </row>
        <row r="1637">
          <cell r="B1637" t="str">
            <v>赵天怡</v>
          </cell>
          <cell r="C1637" t="str">
            <v>女</v>
          </cell>
          <cell r="D1637" t="str">
            <v>汉族</v>
          </cell>
          <cell r="E1637" t="str">
            <v>11011120010925102X</v>
          </cell>
          <cell r="F1637" t="str">
            <v>信安20-1</v>
          </cell>
        </row>
        <row r="1638">
          <cell r="B1638" t="str">
            <v>李雅笛</v>
          </cell>
          <cell r="C1638" t="str">
            <v>女</v>
          </cell>
          <cell r="D1638" t="str">
            <v>侗族</v>
          </cell>
          <cell r="E1638" t="str">
            <v>110107200203182724</v>
          </cell>
          <cell r="F1638" t="str">
            <v>信安20-1</v>
          </cell>
        </row>
        <row r="1639">
          <cell r="B1639" t="str">
            <v>李婷</v>
          </cell>
          <cell r="C1639" t="str">
            <v>女</v>
          </cell>
          <cell r="D1639" t="str">
            <v>汉族</v>
          </cell>
          <cell r="E1639" t="str">
            <v>131024200208040026</v>
          </cell>
          <cell r="F1639" t="str">
            <v>信安20-1</v>
          </cell>
        </row>
        <row r="1640">
          <cell r="B1640" t="str">
            <v>郭凌嘉</v>
          </cell>
          <cell r="C1640" t="str">
            <v>男</v>
          </cell>
          <cell r="D1640" t="str">
            <v>汉族</v>
          </cell>
          <cell r="E1640" t="str">
            <v>140521200206214810</v>
          </cell>
          <cell r="F1640" t="str">
            <v>信安20-1</v>
          </cell>
        </row>
        <row r="1641">
          <cell r="B1641" t="str">
            <v>崔宇</v>
          </cell>
          <cell r="C1641" t="str">
            <v>男</v>
          </cell>
          <cell r="D1641" t="str">
            <v>汉族</v>
          </cell>
          <cell r="E1641" t="str">
            <v>210103200111124218</v>
          </cell>
          <cell r="F1641" t="str">
            <v>信安20-1</v>
          </cell>
        </row>
        <row r="1642">
          <cell r="B1642" t="str">
            <v>苑敬禹</v>
          </cell>
          <cell r="C1642" t="str">
            <v>男</v>
          </cell>
          <cell r="D1642" t="str">
            <v>汉族</v>
          </cell>
          <cell r="E1642" t="str">
            <v>211103200207150614</v>
          </cell>
          <cell r="F1642" t="str">
            <v>信安20-1</v>
          </cell>
        </row>
        <row r="1643">
          <cell r="B1643" t="str">
            <v>张威</v>
          </cell>
          <cell r="C1643" t="str">
            <v>男</v>
          </cell>
          <cell r="D1643" t="str">
            <v>汉族</v>
          </cell>
          <cell r="E1643" t="str">
            <v>362321200203083036</v>
          </cell>
          <cell r="F1643" t="str">
            <v>信安20-1</v>
          </cell>
        </row>
        <row r="1644">
          <cell r="B1644" t="str">
            <v>刘玉峰</v>
          </cell>
          <cell r="C1644" t="str">
            <v>男</v>
          </cell>
          <cell r="D1644" t="str">
            <v>汉族</v>
          </cell>
          <cell r="E1644" t="str">
            <v>370702200109091016</v>
          </cell>
          <cell r="F1644" t="str">
            <v>信安20-1</v>
          </cell>
        </row>
        <row r="1645">
          <cell r="B1645" t="str">
            <v>黄兴成</v>
          </cell>
          <cell r="C1645" t="str">
            <v>男</v>
          </cell>
          <cell r="D1645" t="str">
            <v>汉族</v>
          </cell>
          <cell r="E1645" t="str">
            <v>371425200206307631</v>
          </cell>
          <cell r="F1645" t="str">
            <v>信安20-1</v>
          </cell>
        </row>
        <row r="1646">
          <cell r="B1646" t="str">
            <v>郝静宇</v>
          </cell>
          <cell r="C1646" t="str">
            <v>女</v>
          </cell>
          <cell r="D1646" t="str">
            <v>汉族</v>
          </cell>
          <cell r="E1646" t="str">
            <v>410522200106264046</v>
          </cell>
          <cell r="F1646" t="str">
            <v>信安20-1</v>
          </cell>
        </row>
        <row r="1647">
          <cell r="B1647" t="str">
            <v>宋金城</v>
          </cell>
          <cell r="C1647" t="str">
            <v>男</v>
          </cell>
          <cell r="D1647" t="str">
            <v>汉族</v>
          </cell>
          <cell r="E1647" t="str">
            <v>421182200211180378</v>
          </cell>
          <cell r="F1647" t="str">
            <v>信安20-1</v>
          </cell>
        </row>
        <row r="1648">
          <cell r="B1648" t="str">
            <v>李立盼</v>
          </cell>
          <cell r="C1648" t="str">
            <v>男</v>
          </cell>
          <cell r="D1648" t="str">
            <v>壮族</v>
          </cell>
          <cell r="E1648" t="str">
            <v>45262619991012441X</v>
          </cell>
          <cell r="F1648" t="str">
            <v>信安20-1</v>
          </cell>
        </row>
        <row r="1649">
          <cell r="B1649" t="str">
            <v>赵博</v>
          </cell>
          <cell r="C1649" t="str">
            <v>男</v>
          </cell>
          <cell r="D1649" t="str">
            <v>汉族</v>
          </cell>
          <cell r="E1649" t="str">
            <v>510802200105281711</v>
          </cell>
          <cell r="F1649" t="str">
            <v>信安20-1</v>
          </cell>
        </row>
        <row r="1650">
          <cell r="B1650" t="str">
            <v>陆俊江</v>
          </cell>
          <cell r="C1650" t="str">
            <v>男</v>
          </cell>
          <cell r="D1650" t="str">
            <v>汉族</v>
          </cell>
          <cell r="E1650" t="str">
            <v>522730200002060012</v>
          </cell>
          <cell r="F1650" t="str">
            <v>信安20-1</v>
          </cell>
        </row>
        <row r="1651">
          <cell r="B1651" t="str">
            <v>付世琳</v>
          </cell>
          <cell r="C1651" t="str">
            <v>男</v>
          </cell>
          <cell r="D1651" t="str">
            <v>汉族</v>
          </cell>
          <cell r="E1651" t="str">
            <v>620122200201161018</v>
          </cell>
          <cell r="F1651" t="str">
            <v>信安20-1</v>
          </cell>
        </row>
        <row r="1652">
          <cell r="B1652" t="str">
            <v>陈小洁</v>
          </cell>
          <cell r="C1652" t="str">
            <v>女</v>
          </cell>
          <cell r="D1652" t="str">
            <v>汉族</v>
          </cell>
          <cell r="E1652" t="str">
            <v>622322200110031421</v>
          </cell>
          <cell r="F1652" t="str">
            <v>信安20-1</v>
          </cell>
        </row>
        <row r="1653">
          <cell r="B1653" t="str">
            <v>马博</v>
          </cell>
          <cell r="C1653" t="str">
            <v>男</v>
          </cell>
          <cell r="D1653" t="str">
            <v>汉族</v>
          </cell>
          <cell r="E1653" t="str">
            <v>642221200106010371</v>
          </cell>
          <cell r="F1653" t="str">
            <v>信安20-1</v>
          </cell>
        </row>
        <row r="1654">
          <cell r="B1654" t="str">
            <v>郭艾</v>
          </cell>
          <cell r="C1654" t="str">
            <v>女</v>
          </cell>
          <cell r="D1654" t="str">
            <v>汉族</v>
          </cell>
          <cell r="E1654" t="str">
            <v>142622200112050046</v>
          </cell>
          <cell r="F1654" t="str">
            <v>信安20-1</v>
          </cell>
        </row>
        <row r="1655">
          <cell r="B1655" t="str">
            <v>李天昊</v>
          </cell>
          <cell r="C1655" t="str">
            <v>男</v>
          </cell>
          <cell r="D1655" t="str">
            <v>汉族</v>
          </cell>
          <cell r="E1655" t="str">
            <v>110102200205283017</v>
          </cell>
          <cell r="F1655" t="str">
            <v>信安20-2</v>
          </cell>
        </row>
        <row r="1656">
          <cell r="B1656" t="str">
            <v>袁毅</v>
          </cell>
          <cell r="C1656" t="str">
            <v>男</v>
          </cell>
          <cell r="D1656" t="str">
            <v>汉族</v>
          </cell>
          <cell r="E1656" t="str">
            <v>110101200207041517</v>
          </cell>
          <cell r="F1656" t="str">
            <v>信安20-2</v>
          </cell>
        </row>
        <row r="1657">
          <cell r="B1657" t="str">
            <v>张文昊</v>
          </cell>
          <cell r="C1657" t="str">
            <v>男</v>
          </cell>
          <cell r="D1657" t="str">
            <v>汉族</v>
          </cell>
          <cell r="E1657" t="str">
            <v>110105200112278111</v>
          </cell>
          <cell r="F1657" t="str">
            <v>信安20-2</v>
          </cell>
        </row>
        <row r="1658">
          <cell r="B1658" t="str">
            <v>沈卓锋</v>
          </cell>
          <cell r="C1658" t="str">
            <v>男</v>
          </cell>
          <cell r="D1658" t="str">
            <v>汉族</v>
          </cell>
          <cell r="E1658" t="str">
            <v>11011120020624821X</v>
          </cell>
          <cell r="F1658" t="str">
            <v>信安20-2</v>
          </cell>
        </row>
        <row r="1659">
          <cell r="B1659" t="str">
            <v>王广硕</v>
          </cell>
          <cell r="C1659" t="str">
            <v>男</v>
          </cell>
          <cell r="D1659" t="str">
            <v>汉族</v>
          </cell>
          <cell r="E1659" t="str">
            <v>110108200205097618</v>
          </cell>
          <cell r="F1659" t="str">
            <v>信安20-2</v>
          </cell>
        </row>
        <row r="1660">
          <cell r="B1660" t="str">
            <v>高泽军</v>
          </cell>
          <cell r="C1660" t="str">
            <v>男</v>
          </cell>
          <cell r="D1660" t="str">
            <v>汉族</v>
          </cell>
          <cell r="E1660" t="str">
            <v>130684200207291315</v>
          </cell>
          <cell r="F1660" t="str">
            <v>信安20-2</v>
          </cell>
        </row>
        <row r="1661">
          <cell r="B1661" t="str">
            <v>杨希捷</v>
          </cell>
          <cell r="C1661" t="str">
            <v>男</v>
          </cell>
          <cell r="D1661" t="str">
            <v>汉族</v>
          </cell>
          <cell r="E1661" t="str">
            <v>11011120011103821X</v>
          </cell>
          <cell r="F1661" t="str">
            <v>信安20-2</v>
          </cell>
        </row>
        <row r="1662">
          <cell r="B1662" t="str">
            <v>钟沐晨</v>
          </cell>
          <cell r="C1662" t="str">
            <v>男</v>
          </cell>
          <cell r="D1662" t="str">
            <v>满族</v>
          </cell>
          <cell r="E1662" t="str">
            <v>110108200111290011</v>
          </cell>
          <cell r="F1662" t="str">
            <v>信安20-2</v>
          </cell>
        </row>
        <row r="1663">
          <cell r="B1663" t="str">
            <v>李天一</v>
          </cell>
          <cell r="C1663" t="str">
            <v>男</v>
          </cell>
          <cell r="D1663" t="str">
            <v>汉族</v>
          </cell>
          <cell r="E1663" t="str">
            <v>110112200201257279</v>
          </cell>
          <cell r="F1663" t="str">
            <v>信安20-2</v>
          </cell>
        </row>
        <row r="1664">
          <cell r="B1664" t="str">
            <v>纪辰昊</v>
          </cell>
          <cell r="C1664" t="str">
            <v>男</v>
          </cell>
          <cell r="D1664" t="str">
            <v>汉族</v>
          </cell>
          <cell r="E1664" t="str">
            <v>110229200109220011</v>
          </cell>
          <cell r="F1664" t="str">
            <v>信安20-2</v>
          </cell>
        </row>
        <row r="1665">
          <cell r="B1665" t="str">
            <v>李小雨</v>
          </cell>
          <cell r="C1665" t="str">
            <v>女</v>
          </cell>
          <cell r="D1665" t="str">
            <v>汉族</v>
          </cell>
          <cell r="E1665" t="str">
            <v>110112200201173120</v>
          </cell>
          <cell r="F1665" t="str">
            <v>信安20-2</v>
          </cell>
        </row>
        <row r="1666">
          <cell r="B1666" t="str">
            <v>盛恺曦</v>
          </cell>
          <cell r="C1666" t="str">
            <v>女</v>
          </cell>
          <cell r="D1666" t="str">
            <v>回族</v>
          </cell>
          <cell r="E1666" t="str">
            <v>110221200204180029</v>
          </cell>
          <cell r="F1666" t="str">
            <v>信安20-2</v>
          </cell>
        </row>
        <row r="1667">
          <cell r="B1667" t="str">
            <v>葛立欣</v>
          </cell>
          <cell r="C1667" t="str">
            <v>女</v>
          </cell>
          <cell r="D1667" t="str">
            <v>汉族</v>
          </cell>
          <cell r="E1667" t="str">
            <v>130281200112293149</v>
          </cell>
          <cell r="F1667" t="str">
            <v>信安20-2</v>
          </cell>
        </row>
        <row r="1668">
          <cell r="B1668" t="str">
            <v>霍辛格</v>
          </cell>
          <cell r="C1668" t="str">
            <v>男</v>
          </cell>
          <cell r="D1668" t="str">
            <v>汉族</v>
          </cell>
          <cell r="E1668" t="str">
            <v>14030220011021121X</v>
          </cell>
          <cell r="F1668" t="str">
            <v>信安20-2</v>
          </cell>
        </row>
        <row r="1669">
          <cell r="B1669" t="str">
            <v>冯业彭</v>
          </cell>
          <cell r="C1669" t="str">
            <v>男</v>
          </cell>
          <cell r="D1669" t="str">
            <v>汉族</v>
          </cell>
          <cell r="E1669" t="str">
            <v>211002200208266617</v>
          </cell>
          <cell r="F1669" t="str">
            <v>信安20-2</v>
          </cell>
        </row>
        <row r="1670">
          <cell r="B1670" t="str">
            <v>彭宇</v>
          </cell>
          <cell r="C1670" t="str">
            <v>男</v>
          </cell>
          <cell r="D1670" t="str">
            <v>汉族</v>
          </cell>
          <cell r="E1670" t="str">
            <v>362204200208308474</v>
          </cell>
          <cell r="F1670" t="str">
            <v>信安20-2</v>
          </cell>
        </row>
        <row r="1671">
          <cell r="B1671" t="str">
            <v>门凯旋</v>
          </cell>
          <cell r="C1671" t="str">
            <v>男</v>
          </cell>
          <cell r="D1671" t="str">
            <v>汉族</v>
          </cell>
          <cell r="E1671" t="str">
            <v>371102200207030012</v>
          </cell>
          <cell r="F1671" t="str">
            <v>信安20-2</v>
          </cell>
        </row>
        <row r="1672">
          <cell r="B1672" t="str">
            <v>李心雨</v>
          </cell>
          <cell r="C1672" t="str">
            <v>男</v>
          </cell>
          <cell r="D1672" t="str">
            <v>汉族</v>
          </cell>
          <cell r="E1672" t="str">
            <v>371402200202221617</v>
          </cell>
          <cell r="F1672" t="str">
            <v>信安20-2</v>
          </cell>
        </row>
        <row r="1673">
          <cell r="B1673" t="str">
            <v>任政缘</v>
          </cell>
          <cell r="C1673" t="str">
            <v>男</v>
          </cell>
          <cell r="D1673" t="str">
            <v>汉族</v>
          </cell>
          <cell r="E1673" t="str">
            <v>410522200211269455</v>
          </cell>
          <cell r="F1673" t="str">
            <v>信安20-2</v>
          </cell>
        </row>
        <row r="1674">
          <cell r="B1674" t="str">
            <v>刘欣丽</v>
          </cell>
          <cell r="C1674" t="str">
            <v>女</v>
          </cell>
          <cell r="D1674" t="str">
            <v>汉族</v>
          </cell>
          <cell r="E1674" t="str">
            <v>421022200212200025</v>
          </cell>
          <cell r="F1674" t="str">
            <v>信安20-2</v>
          </cell>
        </row>
        <row r="1675">
          <cell r="B1675" t="str">
            <v>韦强</v>
          </cell>
          <cell r="C1675" t="str">
            <v>男</v>
          </cell>
          <cell r="D1675" t="str">
            <v>苗族</v>
          </cell>
          <cell r="E1675" t="str">
            <v>452229199904096114</v>
          </cell>
          <cell r="F1675" t="str">
            <v>信安20-2</v>
          </cell>
        </row>
        <row r="1676">
          <cell r="B1676" t="str">
            <v>闫罗艺</v>
          </cell>
          <cell r="C1676" t="str">
            <v>男</v>
          </cell>
          <cell r="D1676" t="str">
            <v>汉族</v>
          </cell>
          <cell r="E1676" t="str">
            <v>511921200111208356</v>
          </cell>
          <cell r="F1676" t="str">
            <v>信安20-2</v>
          </cell>
        </row>
        <row r="1677">
          <cell r="B1677" t="str">
            <v>杨杰</v>
          </cell>
          <cell r="C1677" t="str">
            <v>男</v>
          </cell>
          <cell r="D1677" t="str">
            <v>汉族</v>
          </cell>
          <cell r="E1677" t="str">
            <v>522422200209253819</v>
          </cell>
          <cell r="F1677" t="str">
            <v>信安20-2</v>
          </cell>
        </row>
        <row r="1678">
          <cell r="B1678" t="str">
            <v>钱庆伟</v>
          </cell>
          <cell r="C1678" t="str">
            <v>男</v>
          </cell>
          <cell r="D1678" t="str">
            <v>白族</v>
          </cell>
          <cell r="E1678" t="str">
            <v>533325200007121435</v>
          </cell>
          <cell r="F1678" t="str">
            <v>信安20-2</v>
          </cell>
        </row>
        <row r="1679">
          <cell r="B1679" t="str">
            <v>王占磊</v>
          </cell>
          <cell r="C1679" t="str">
            <v>男</v>
          </cell>
          <cell r="D1679" t="str">
            <v>汉族</v>
          </cell>
          <cell r="E1679" t="str">
            <v>640321200112180936</v>
          </cell>
          <cell r="F1679" t="str">
            <v>信安20-2</v>
          </cell>
        </row>
        <row r="1680">
          <cell r="B1680" t="str">
            <v>马晓辉</v>
          </cell>
          <cell r="C1680" t="str">
            <v>男</v>
          </cell>
          <cell r="D1680" t="str">
            <v>回族</v>
          </cell>
          <cell r="E1680" t="str">
            <v>642221200201100535</v>
          </cell>
          <cell r="F1680" t="str">
            <v>信安20-2</v>
          </cell>
        </row>
        <row r="1681">
          <cell r="B1681" t="str">
            <v>吴梦媛</v>
          </cell>
          <cell r="C1681" t="str">
            <v>女</v>
          </cell>
          <cell r="D1681" t="str">
            <v>汉族</v>
          </cell>
          <cell r="E1681" t="str">
            <v>642222200109160822</v>
          </cell>
          <cell r="F1681" t="str">
            <v>信安20-2</v>
          </cell>
        </row>
        <row r="1682">
          <cell r="B1682" t="str">
            <v>姚辰雨</v>
          </cell>
          <cell r="C1682" t="str">
            <v>女</v>
          </cell>
          <cell r="D1682" t="str">
            <v>汉族</v>
          </cell>
          <cell r="E1682" t="str">
            <v>652923200103180028</v>
          </cell>
          <cell r="F1682" t="str">
            <v>信安20-2</v>
          </cell>
        </row>
        <row r="1683">
          <cell r="B1683" t="str">
            <v>李兆勋</v>
          </cell>
          <cell r="C1683" t="str">
            <v>男</v>
          </cell>
          <cell r="D1683" t="str">
            <v>汉族</v>
          </cell>
          <cell r="E1683" t="str">
            <v>110112200010070014</v>
          </cell>
          <cell r="F1683" t="str">
            <v>数媒20-1</v>
          </cell>
        </row>
        <row r="1684">
          <cell r="B1684" t="str">
            <v>刘蔚帆</v>
          </cell>
          <cell r="C1684" t="str">
            <v>男</v>
          </cell>
          <cell r="D1684" t="str">
            <v>汉族</v>
          </cell>
          <cell r="E1684" t="str">
            <v>110102200205293012</v>
          </cell>
          <cell r="F1684" t="str">
            <v>数媒20-1</v>
          </cell>
        </row>
        <row r="1685">
          <cell r="B1685" t="str">
            <v>杨毅</v>
          </cell>
          <cell r="C1685" t="str">
            <v>男</v>
          </cell>
          <cell r="D1685" t="str">
            <v>汉族</v>
          </cell>
          <cell r="E1685" t="str">
            <v>110222200112084319</v>
          </cell>
          <cell r="F1685" t="str">
            <v>数媒20-1</v>
          </cell>
        </row>
        <row r="1686">
          <cell r="B1686" t="str">
            <v>戴晨阳</v>
          </cell>
          <cell r="C1686" t="str">
            <v>男</v>
          </cell>
          <cell r="D1686" t="str">
            <v>汉族</v>
          </cell>
          <cell r="E1686" t="str">
            <v>110229200204220810</v>
          </cell>
          <cell r="F1686" t="str">
            <v>数媒20-1</v>
          </cell>
        </row>
        <row r="1687">
          <cell r="B1687" t="str">
            <v>李奕儒</v>
          </cell>
          <cell r="C1687" t="str">
            <v>男</v>
          </cell>
          <cell r="D1687" t="str">
            <v>汉族</v>
          </cell>
          <cell r="E1687" t="str">
            <v>110105200110018316</v>
          </cell>
          <cell r="F1687" t="str">
            <v>数媒20-1</v>
          </cell>
        </row>
        <row r="1688">
          <cell r="B1688" t="str">
            <v>何亚儒</v>
          </cell>
          <cell r="C1688" t="str">
            <v>男</v>
          </cell>
          <cell r="D1688" t="str">
            <v>汉族</v>
          </cell>
          <cell r="E1688" t="str">
            <v>41030520020910403X</v>
          </cell>
          <cell r="F1688" t="str">
            <v>数媒20-1</v>
          </cell>
        </row>
        <row r="1689">
          <cell r="B1689" t="str">
            <v>乔亚男</v>
          </cell>
          <cell r="C1689" t="str">
            <v>男</v>
          </cell>
          <cell r="D1689" t="str">
            <v>汉族</v>
          </cell>
          <cell r="E1689" t="str">
            <v>110101200111162031</v>
          </cell>
          <cell r="F1689" t="str">
            <v>数媒20-1</v>
          </cell>
        </row>
        <row r="1690">
          <cell r="B1690" t="str">
            <v>康旭龙</v>
          </cell>
          <cell r="C1690" t="str">
            <v>男</v>
          </cell>
          <cell r="D1690" t="str">
            <v>汉族</v>
          </cell>
          <cell r="E1690" t="str">
            <v>13012620001223001X</v>
          </cell>
          <cell r="F1690" t="str">
            <v>数媒20-1</v>
          </cell>
        </row>
        <row r="1691">
          <cell r="B1691" t="str">
            <v>纪爽</v>
          </cell>
          <cell r="C1691" t="str">
            <v>女</v>
          </cell>
          <cell r="D1691" t="str">
            <v>汉族</v>
          </cell>
          <cell r="E1691" t="str">
            <v>110221200201108320</v>
          </cell>
          <cell r="F1691" t="str">
            <v>数媒20-1</v>
          </cell>
        </row>
        <row r="1692">
          <cell r="B1692" t="str">
            <v>周涵</v>
          </cell>
          <cell r="C1692" t="str">
            <v>女</v>
          </cell>
          <cell r="D1692" t="str">
            <v>汉族</v>
          </cell>
          <cell r="E1692" t="str">
            <v>110229200206043424</v>
          </cell>
          <cell r="F1692" t="str">
            <v>数媒20-1</v>
          </cell>
        </row>
        <row r="1693">
          <cell r="B1693" t="str">
            <v>杨荟颖</v>
          </cell>
          <cell r="C1693" t="str">
            <v>女</v>
          </cell>
          <cell r="D1693" t="str">
            <v>满族</v>
          </cell>
          <cell r="E1693" t="str">
            <v>110105200112035427</v>
          </cell>
          <cell r="F1693" t="str">
            <v>数媒20-1</v>
          </cell>
        </row>
        <row r="1694">
          <cell r="B1694" t="str">
            <v>刘端烨</v>
          </cell>
          <cell r="C1694" t="str">
            <v>女</v>
          </cell>
          <cell r="D1694" t="str">
            <v>汉族</v>
          </cell>
          <cell r="E1694" t="str">
            <v>110107200202130340</v>
          </cell>
          <cell r="F1694" t="str">
            <v>数媒20-1</v>
          </cell>
        </row>
        <row r="1695">
          <cell r="B1695" t="str">
            <v>王莹</v>
          </cell>
          <cell r="C1695" t="str">
            <v>女</v>
          </cell>
          <cell r="D1695" t="str">
            <v>汉族</v>
          </cell>
          <cell r="E1695" t="str">
            <v>120114200201134628</v>
          </cell>
          <cell r="F1695" t="str">
            <v>数媒20-1</v>
          </cell>
        </row>
        <row r="1696">
          <cell r="B1696" t="str">
            <v>全汉奇</v>
          </cell>
          <cell r="C1696" t="str">
            <v>男</v>
          </cell>
          <cell r="D1696" t="str">
            <v>满族</v>
          </cell>
          <cell r="E1696" t="str">
            <v>210106200209076110</v>
          </cell>
          <cell r="F1696" t="str">
            <v>数媒20-1</v>
          </cell>
        </row>
        <row r="1697">
          <cell r="B1697" t="str">
            <v>吴佳滢</v>
          </cell>
          <cell r="C1697" t="str">
            <v>女</v>
          </cell>
          <cell r="D1697" t="str">
            <v>汉族</v>
          </cell>
          <cell r="E1697" t="str">
            <v>210381200103063427</v>
          </cell>
          <cell r="F1697" t="str">
            <v>数媒20-1</v>
          </cell>
        </row>
        <row r="1698">
          <cell r="B1698" t="str">
            <v>郑有涵</v>
          </cell>
          <cell r="C1698" t="str">
            <v>男</v>
          </cell>
          <cell r="D1698" t="str">
            <v>汉族</v>
          </cell>
          <cell r="E1698" t="str">
            <v>230281200106233717</v>
          </cell>
          <cell r="F1698" t="str">
            <v>数媒20-1</v>
          </cell>
        </row>
        <row r="1699">
          <cell r="B1699" t="str">
            <v>曾伟</v>
          </cell>
          <cell r="C1699" t="str">
            <v>男</v>
          </cell>
          <cell r="D1699" t="str">
            <v>汉族</v>
          </cell>
          <cell r="E1699" t="str">
            <v>500234200108151134</v>
          </cell>
          <cell r="F1699" t="str">
            <v>数媒20-1</v>
          </cell>
        </row>
        <row r="1700">
          <cell r="B1700" t="str">
            <v>缪士博</v>
          </cell>
          <cell r="C1700" t="str">
            <v>男</v>
          </cell>
          <cell r="D1700" t="str">
            <v>汉族</v>
          </cell>
          <cell r="E1700" t="str">
            <v>350206200207232032</v>
          </cell>
          <cell r="F1700" t="str">
            <v>数媒20-1</v>
          </cell>
        </row>
        <row r="1701">
          <cell r="B1701" t="str">
            <v>汪亚</v>
          </cell>
          <cell r="C1701" t="str">
            <v>男</v>
          </cell>
          <cell r="D1701" t="str">
            <v>汉族</v>
          </cell>
          <cell r="E1701" t="str">
            <v>421125200210275810</v>
          </cell>
          <cell r="F1701" t="str">
            <v>数媒20-1</v>
          </cell>
        </row>
        <row r="1702">
          <cell r="B1702" t="str">
            <v>丘京良</v>
          </cell>
          <cell r="C1702" t="str">
            <v>男</v>
          </cell>
          <cell r="D1702" t="str">
            <v>汉族</v>
          </cell>
          <cell r="E1702" t="str">
            <v>450103200205241014</v>
          </cell>
          <cell r="F1702" t="str">
            <v>数媒20-1</v>
          </cell>
        </row>
        <row r="1703">
          <cell r="B1703" t="str">
            <v>陈童</v>
          </cell>
          <cell r="C1703" t="str">
            <v>女</v>
          </cell>
          <cell r="D1703" t="str">
            <v>汉族</v>
          </cell>
          <cell r="E1703" t="str">
            <v>452402200207010924</v>
          </cell>
          <cell r="F1703" t="str">
            <v>数媒20-1</v>
          </cell>
        </row>
        <row r="1704">
          <cell r="B1704" t="str">
            <v>李相儒</v>
          </cell>
          <cell r="C1704" t="str">
            <v>男</v>
          </cell>
          <cell r="D1704" t="str">
            <v>汉族</v>
          </cell>
          <cell r="E1704" t="str">
            <v>500107200204077718</v>
          </cell>
          <cell r="F1704" t="str">
            <v>数媒20-1</v>
          </cell>
        </row>
        <row r="1705">
          <cell r="B1705" t="str">
            <v>郭森泰</v>
          </cell>
          <cell r="C1705" t="str">
            <v>男</v>
          </cell>
          <cell r="D1705" t="str">
            <v>仡佬族</v>
          </cell>
          <cell r="E1705" t="str">
            <v>522425200204089756</v>
          </cell>
          <cell r="F1705" t="str">
            <v>数媒20-1</v>
          </cell>
        </row>
        <row r="1706">
          <cell r="B1706" t="str">
            <v>白子涵</v>
          </cell>
          <cell r="C1706" t="str">
            <v>女</v>
          </cell>
          <cell r="D1706" t="str">
            <v>汉族</v>
          </cell>
          <cell r="E1706" t="str">
            <v>522325200202120048</v>
          </cell>
          <cell r="F1706" t="str">
            <v>数媒20-1</v>
          </cell>
        </row>
        <row r="1707">
          <cell r="B1707" t="str">
            <v>和炜杰</v>
          </cell>
          <cell r="C1707" t="str">
            <v>男</v>
          </cell>
          <cell r="D1707" t="str">
            <v>纳西族</v>
          </cell>
          <cell r="E1707" t="str">
            <v>530102200205020311</v>
          </cell>
          <cell r="F1707" t="str">
            <v>数媒20-1</v>
          </cell>
        </row>
        <row r="1708">
          <cell r="B1708" t="str">
            <v>崔文博</v>
          </cell>
          <cell r="C1708" t="str">
            <v>男</v>
          </cell>
          <cell r="D1708" t="str">
            <v>汉族</v>
          </cell>
          <cell r="E1708" t="str">
            <v>650103200108261811</v>
          </cell>
          <cell r="F1708" t="str">
            <v>数媒20-1</v>
          </cell>
        </row>
        <row r="1709">
          <cell r="B1709" t="str">
            <v>方柔羽</v>
          </cell>
          <cell r="C1709" t="str">
            <v>女</v>
          </cell>
          <cell r="D1709" t="str">
            <v>汉族</v>
          </cell>
          <cell r="E1709" t="str">
            <v>652801200206073424</v>
          </cell>
          <cell r="F1709" t="str">
            <v>数媒20-1</v>
          </cell>
        </row>
        <row r="1710">
          <cell r="B1710" t="str">
            <v>赵泽龙</v>
          </cell>
          <cell r="C1710" t="str">
            <v>男</v>
          </cell>
          <cell r="D1710" t="str">
            <v>汉族</v>
          </cell>
          <cell r="E1710" t="str">
            <v>110115200204190312</v>
          </cell>
          <cell r="F1710" t="str">
            <v>数媒20-2</v>
          </cell>
        </row>
        <row r="1711">
          <cell r="B1711" t="str">
            <v>张卓群</v>
          </cell>
          <cell r="C1711" t="str">
            <v>男</v>
          </cell>
          <cell r="D1711" t="str">
            <v>汉族</v>
          </cell>
          <cell r="E1711" t="str">
            <v>23052120020304001X</v>
          </cell>
          <cell r="F1711" t="str">
            <v>数媒20-2</v>
          </cell>
        </row>
        <row r="1712">
          <cell r="B1712" t="str">
            <v>田雨昕</v>
          </cell>
          <cell r="C1712" t="str">
            <v>男</v>
          </cell>
          <cell r="D1712" t="str">
            <v>汉族</v>
          </cell>
          <cell r="E1712" t="str">
            <v>110102200207314219</v>
          </cell>
          <cell r="F1712" t="str">
            <v>数媒20-2</v>
          </cell>
        </row>
        <row r="1713">
          <cell r="B1713" t="str">
            <v>徐右任</v>
          </cell>
          <cell r="C1713" t="str">
            <v>男</v>
          </cell>
          <cell r="D1713" t="str">
            <v>汉族</v>
          </cell>
          <cell r="E1713" t="str">
            <v>110101200012101014</v>
          </cell>
          <cell r="F1713" t="str">
            <v>数媒20-2</v>
          </cell>
        </row>
        <row r="1714">
          <cell r="B1714" t="str">
            <v>胡浩</v>
          </cell>
          <cell r="C1714" t="str">
            <v>男</v>
          </cell>
          <cell r="D1714" t="str">
            <v>汉族</v>
          </cell>
          <cell r="E1714" t="str">
            <v>110112200204011071</v>
          </cell>
          <cell r="F1714" t="str">
            <v>数媒20-2</v>
          </cell>
        </row>
        <row r="1715">
          <cell r="B1715" t="str">
            <v>罗浩轩</v>
          </cell>
          <cell r="C1715" t="str">
            <v>男</v>
          </cell>
          <cell r="D1715" t="str">
            <v>汉族</v>
          </cell>
          <cell r="E1715" t="str">
            <v>110102200111012355</v>
          </cell>
          <cell r="F1715" t="str">
            <v>数媒20-2</v>
          </cell>
        </row>
        <row r="1716">
          <cell r="B1716" t="str">
            <v>崔嘉文</v>
          </cell>
          <cell r="C1716" t="str">
            <v>女</v>
          </cell>
          <cell r="D1716" t="str">
            <v>汉族</v>
          </cell>
          <cell r="E1716" t="str">
            <v>130682200204086647</v>
          </cell>
          <cell r="F1716" t="str">
            <v>数媒20-2</v>
          </cell>
        </row>
        <row r="1717">
          <cell r="B1717" t="str">
            <v>岳湃湃</v>
          </cell>
          <cell r="C1717" t="str">
            <v>女</v>
          </cell>
          <cell r="D1717" t="str">
            <v>汉族</v>
          </cell>
          <cell r="E1717" t="str">
            <v>110107200203142423</v>
          </cell>
          <cell r="F1717" t="str">
            <v>数媒20-2</v>
          </cell>
        </row>
        <row r="1718">
          <cell r="B1718" t="str">
            <v>许璟仪</v>
          </cell>
          <cell r="C1718" t="str">
            <v>女</v>
          </cell>
          <cell r="D1718" t="str">
            <v>汉族</v>
          </cell>
          <cell r="E1718" t="str">
            <v>110108200205233421</v>
          </cell>
          <cell r="F1718" t="str">
            <v>数媒20-2</v>
          </cell>
        </row>
        <row r="1719">
          <cell r="B1719" t="str">
            <v>唐玉</v>
          </cell>
          <cell r="C1719" t="str">
            <v>女</v>
          </cell>
          <cell r="D1719" t="str">
            <v>汉族</v>
          </cell>
          <cell r="E1719" t="str">
            <v>110109200203281821</v>
          </cell>
          <cell r="F1719" t="str">
            <v>数媒20-2</v>
          </cell>
        </row>
        <row r="1720">
          <cell r="B1720" t="str">
            <v>李欣悦</v>
          </cell>
          <cell r="C1720" t="str">
            <v>女</v>
          </cell>
          <cell r="D1720" t="str">
            <v>汉族</v>
          </cell>
          <cell r="E1720" t="str">
            <v>110107200201291222</v>
          </cell>
          <cell r="F1720" t="str">
            <v>数媒20-2</v>
          </cell>
        </row>
        <row r="1721">
          <cell r="B1721" t="str">
            <v>牟若磊</v>
          </cell>
          <cell r="C1721" t="str">
            <v>男</v>
          </cell>
          <cell r="D1721" t="str">
            <v>汉族</v>
          </cell>
          <cell r="E1721" t="str">
            <v>130928200107141315</v>
          </cell>
          <cell r="F1721" t="str">
            <v>数媒20-2</v>
          </cell>
        </row>
        <row r="1722">
          <cell r="B1722" t="str">
            <v>秦文硕</v>
          </cell>
          <cell r="C1722" t="str">
            <v>女</v>
          </cell>
          <cell r="D1722" t="str">
            <v>汉族</v>
          </cell>
          <cell r="E1722" t="str">
            <v>13060420020521092X</v>
          </cell>
          <cell r="F1722" t="str">
            <v>数媒20-2</v>
          </cell>
        </row>
        <row r="1723">
          <cell r="B1723" t="str">
            <v>王家驹</v>
          </cell>
          <cell r="C1723" t="str">
            <v>男</v>
          </cell>
          <cell r="D1723" t="str">
            <v>汉族</v>
          </cell>
          <cell r="E1723" t="str">
            <v>232303200202230418</v>
          </cell>
          <cell r="F1723" t="str">
            <v>数媒20-2</v>
          </cell>
        </row>
        <row r="1724">
          <cell r="B1724" t="str">
            <v>林帅</v>
          </cell>
          <cell r="C1724" t="str">
            <v>男</v>
          </cell>
          <cell r="D1724" t="str">
            <v>汉族</v>
          </cell>
          <cell r="E1724" t="str">
            <v>350102200111161515</v>
          </cell>
          <cell r="F1724" t="str">
            <v>数媒20-2</v>
          </cell>
        </row>
        <row r="1725">
          <cell r="B1725" t="str">
            <v>董红永</v>
          </cell>
          <cell r="C1725" t="str">
            <v>男</v>
          </cell>
          <cell r="D1725" t="str">
            <v>汉族</v>
          </cell>
          <cell r="E1725" t="str">
            <v>41138120020530391X</v>
          </cell>
          <cell r="F1725" t="str">
            <v>数媒20-2</v>
          </cell>
        </row>
        <row r="1726">
          <cell r="B1726" t="str">
            <v>韩馨然</v>
          </cell>
          <cell r="C1726" t="str">
            <v>女</v>
          </cell>
          <cell r="D1726" t="str">
            <v>汉族</v>
          </cell>
          <cell r="E1726" t="str">
            <v>411023200212272525</v>
          </cell>
          <cell r="F1726" t="str">
            <v>数媒20-2</v>
          </cell>
        </row>
        <row r="1727">
          <cell r="B1727" t="str">
            <v>潘宇龙</v>
          </cell>
          <cell r="C1727" t="str">
            <v>男</v>
          </cell>
          <cell r="D1727" t="str">
            <v>汉族</v>
          </cell>
          <cell r="E1727" t="str">
            <v>420921200105124815</v>
          </cell>
          <cell r="F1727" t="str">
            <v>数媒20-2</v>
          </cell>
        </row>
        <row r="1728">
          <cell r="B1728" t="str">
            <v>郑皓泽</v>
          </cell>
          <cell r="C1728" t="str">
            <v>男</v>
          </cell>
          <cell r="D1728" t="str">
            <v>汉族</v>
          </cell>
          <cell r="E1728" t="str">
            <v>500107200110116536</v>
          </cell>
          <cell r="F1728" t="str">
            <v>数媒20-2</v>
          </cell>
        </row>
        <row r="1729">
          <cell r="B1729" t="str">
            <v>戴元钊</v>
          </cell>
          <cell r="C1729" t="str">
            <v>男</v>
          </cell>
          <cell r="D1729" t="str">
            <v>汉族</v>
          </cell>
          <cell r="E1729" t="str">
            <v>510107200204260012</v>
          </cell>
          <cell r="F1729" t="str">
            <v>数媒20-2</v>
          </cell>
        </row>
        <row r="1730">
          <cell r="B1730" t="str">
            <v>陈敏</v>
          </cell>
          <cell r="C1730" t="str">
            <v>女</v>
          </cell>
          <cell r="D1730" t="str">
            <v>汉族</v>
          </cell>
          <cell r="E1730" t="str">
            <v>510304200104232024</v>
          </cell>
          <cell r="F1730" t="str">
            <v>数媒20-2</v>
          </cell>
        </row>
        <row r="1731">
          <cell r="B1731" t="str">
            <v>马安宁</v>
          </cell>
          <cell r="C1731" t="str">
            <v>女</v>
          </cell>
          <cell r="D1731" t="str">
            <v>回族</v>
          </cell>
          <cell r="E1731" t="str">
            <v>522323200201244425</v>
          </cell>
          <cell r="F1731" t="str">
            <v>数媒20-2</v>
          </cell>
        </row>
        <row r="1732">
          <cell r="B1732" t="str">
            <v>吕锟</v>
          </cell>
          <cell r="C1732" t="str">
            <v>男</v>
          </cell>
          <cell r="D1732" t="str">
            <v>汉族</v>
          </cell>
          <cell r="E1732" t="str">
            <v>53010320011007003X</v>
          </cell>
          <cell r="F1732" t="str">
            <v>数媒20-2</v>
          </cell>
        </row>
        <row r="1733">
          <cell r="B1733" t="str">
            <v>罗天禧</v>
          </cell>
          <cell r="C1733" t="str">
            <v>女</v>
          </cell>
          <cell r="D1733" t="str">
            <v>拉祜族</v>
          </cell>
          <cell r="E1733" t="str">
            <v>532730200209022429</v>
          </cell>
          <cell r="F1733" t="str">
            <v>数媒20-2</v>
          </cell>
        </row>
        <row r="1734">
          <cell r="B1734" t="str">
            <v>杨明昊</v>
          </cell>
          <cell r="C1734" t="str">
            <v>男</v>
          </cell>
          <cell r="D1734" t="str">
            <v>汉族</v>
          </cell>
          <cell r="E1734" t="str">
            <v>110103200207091218</v>
          </cell>
          <cell r="F1734" t="str">
            <v>大数据20</v>
          </cell>
        </row>
        <row r="1735">
          <cell r="B1735" t="str">
            <v>何瑞</v>
          </cell>
          <cell r="C1735" t="str">
            <v>男</v>
          </cell>
          <cell r="D1735" t="str">
            <v>汉族</v>
          </cell>
          <cell r="E1735" t="str">
            <v>110228200203300011</v>
          </cell>
          <cell r="F1735" t="str">
            <v>大数据20</v>
          </cell>
        </row>
        <row r="1736">
          <cell r="B1736" t="str">
            <v>陈朗</v>
          </cell>
          <cell r="C1736" t="str">
            <v>男</v>
          </cell>
          <cell r="D1736" t="str">
            <v>汉族</v>
          </cell>
          <cell r="E1736" t="str">
            <v>110106199802205711</v>
          </cell>
          <cell r="F1736" t="str">
            <v>大数据20</v>
          </cell>
        </row>
        <row r="1737">
          <cell r="B1737" t="str">
            <v>刘通伯</v>
          </cell>
          <cell r="C1737" t="str">
            <v>男</v>
          </cell>
          <cell r="D1737" t="str">
            <v>汉族</v>
          </cell>
          <cell r="E1737" t="str">
            <v>110106200208143314</v>
          </cell>
          <cell r="F1737" t="str">
            <v>大数据20</v>
          </cell>
        </row>
        <row r="1738">
          <cell r="B1738" t="str">
            <v>郤小珂</v>
          </cell>
          <cell r="C1738" t="str">
            <v>男</v>
          </cell>
          <cell r="D1738" t="str">
            <v>汉族</v>
          </cell>
          <cell r="E1738" t="str">
            <v>110222200203300312</v>
          </cell>
          <cell r="F1738" t="str">
            <v>大数据20</v>
          </cell>
        </row>
        <row r="1739">
          <cell r="B1739" t="str">
            <v>刘庚申</v>
          </cell>
          <cell r="C1739" t="str">
            <v>男</v>
          </cell>
          <cell r="D1739" t="str">
            <v>汉族</v>
          </cell>
          <cell r="E1739" t="str">
            <v>110221200202140939</v>
          </cell>
          <cell r="F1739" t="str">
            <v>大数据20</v>
          </cell>
        </row>
        <row r="1740">
          <cell r="B1740" t="str">
            <v>刘礼豪</v>
          </cell>
          <cell r="C1740" t="str">
            <v>男</v>
          </cell>
          <cell r="D1740" t="str">
            <v>汉族</v>
          </cell>
          <cell r="E1740" t="str">
            <v>110111200202043014</v>
          </cell>
          <cell r="F1740" t="str">
            <v>大数据20</v>
          </cell>
        </row>
        <row r="1741">
          <cell r="B1741" t="str">
            <v>赵安祺</v>
          </cell>
          <cell r="C1741" t="str">
            <v>男</v>
          </cell>
          <cell r="D1741" t="str">
            <v>汉族</v>
          </cell>
          <cell r="E1741" t="str">
            <v>110106200112294214</v>
          </cell>
          <cell r="F1741" t="str">
            <v>大数据20</v>
          </cell>
        </row>
        <row r="1742">
          <cell r="B1742" t="str">
            <v>宗兆麒</v>
          </cell>
          <cell r="C1742" t="str">
            <v>男</v>
          </cell>
          <cell r="D1742" t="str">
            <v>汉族</v>
          </cell>
          <cell r="E1742" t="str">
            <v>11010320020204181X</v>
          </cell>
          <cell r="F1742" t="str">
            <v>大数据20</v>
          </cell>
        </row>
        <row r="1743">
          <cell r="B1743" t="str">
            <v>于腾远</v>
          </cell>
          <cell r="C1743" t="str">
            <v>男</v>
          </cell>
          <cell r="D1743" t="str">
            <v>汉族</v>
          </cell>
          <cell r="E1743" t="str">
            <v>110105200203022111</v>
          </cell>
          <cell r="F1743" t="str">
            <v>大数据20</v>
          </cell>
        </row>
        <row r="1744">
          <cell r="B1744" t="str">
            <v>李兰骁</v>
          </cell>
          <cell r="C1744" t="str">
            <v>男</v>
          </cell>
          <cell r="D1744" t="str">
            <v>满族</v>
          </cell>
          <cell r="E1744" t="str">
            <v>120103200207255456</v>
          </cell>
          <cell r="F1744" t="str">
            <v>大数据20</v>
          </cell>
        </row>
        <row r="1745">
          <cell r="B1745" t="str">
            <v>杨昕韬</v>
          </cell>
          <cell r="C1745" t="str">
            <v>男</v>
          </cell>
          <cell r="D1745" t="str">
            <v>汉族</v>
          </cell>
          <cell r="E1745" t="str">
            <v>110111200101298819</v>
          </cell>
          <cell r="F1745" t="str">
            <v>大数据20</v>
          </cell>
        </row>
        <row r="1746">
          <cell r="B1746" t="str">
            <v>伊茹</v>
          </cell>
          <cell r="C1746" t="str">
            <v>女</v>
          </cell>
          <cell r="D1746" t="str">
            <v>蒙古族</v>
          </cell>
          <cell r="E1746" t="str">
            <v>110108200207149768</v>
          </cell>
          <cell r="F1746" t="str">
            <v>大数据20</v>
          </cell>
        </row>
        <row r="1747">
          <cell r="B1747" t="str">
            <v>袁楚仪</v>
          </cell>
          <cell r="C1747" t="str">
            <v>女</v>
          </cell>
          <cell r="D1747" t="str">
            <v>汉族</v>
          </cell>
          <cell r="E1747" t="str">
            <v>130626200210194889</v>
          </cell>
          <cell r="F1747" t="str">
            <v>大数据20</v>
          </cell>
        </row>
        <row r="1748">
          <cell r="B1748" t="str">
            <v>张慕歆</v>
          </cell>
          <cell r="C1748" t="str">
            <v>女</v>
          </cell>
          <cell r="D1748" t="str">
            <v>汉族</v>
          </cell>
          <cell r="E1748" t="str">
            <v>110104200203151224</v>
          </cell>
          <cell r="F1748" t="str">
            <v>大数据20</v>
          </cell>
        </row>
        <row r="1749">
          <cell r="B1749" t="str">
            <v>赵宜莎</v>
          </cell>
          <cell r="C1749" t="str">
            <v>女</v>
          </cell>
          <cell r="D1749" t="str">
            <v>汉族</v>
          </cell>
          <cell r="E1749" t="str">
            <v>110107200203271225</v>
          </cell>
          <cell r="F1749" t="str">
            <v>大数据20</v>
          </cell>
        </row>
        <row r="1750">
          <cell r="B1750" t="str">
            <v>宫文瑾</v>
          </cell>
          <cell r="C1750" t="str">
            <v>女</v>
          </cell>
          <cell r="D1750" t="str">
            <v>汉族</v>
          </cell>
          <cell r="E1750" t="str">
            <v>110101200208281520</v>
          </cell>
          <cell r="F1750" t="str">
            <v>大数据20</v>
          </cell>
        </row>
        <row r="1751">
          <cell r="B1751" t="str">
            <v>徐梓伦</v>
          </cell>
          <cell r="C1751" t="str">
            <v>男</v>
          </cell>
          <cell r="D1751" t="str">
            <v>汉族</v>
          </cell>
          <cell r="E1751" t="str">
            <v>152701200111293914</v>
          </cell>
          <cell r="F1751" t="str">
            <v>大数据20</v>
          </cell>
        </row>
        <row r="1752">
          <cell r="B1752" t="str">
            <v>王蒙</v>
          </cell>
          <cell r="C1752" t="str">
            <v>男</v>
          </cell>
          <cell r="D1752" t="str">
            <v>汉族</v>
          </cell>
          <cell r="E1752" t="str">
            <v>15260120011014011X</v>
          </cell>
          <cell r="F1752" t="str">
            <v>大数据20</v>
          </cell>
        </row>
        <row r="1753">
          <cell r="B1753" t="str">
            <v>谭姝阳</v>
          </cell>
          <cell r="C1753" t="str">
            <v>女</v>
          </cell>
          <cell r="D1753" t="str">
            <v>汉族</v>
          </cell>
          <cell r="E1753" t="str">
            <v>360427200211100029</v>
          </cell>
          <cell r="F1753" t="str">
            <v>大数据20</v>
          </cell>
        </row>
        <row r="1754">
          <cell r="B1754" t="str">
            <v>韦棋</v>
          </cell>
          <cell r="C1754" t="str">
            <v>男</v>
          </cell>
          <cell r="D1754" t="str">
            <v>壮族</v>
          </cell>
          <cell r="E1754" t="str">
            <v>451002200206212716</v>
          </cell>
          <cell r="F1754" t="str">
            <v>大数据20</v>
          </cell>
        </row>
        <row r="1755">
          <cell r="B1755" t="str">
            <v>陈晖</v>
          </cell>
          <cell r="C1755" t="str">
            <v>女</v>
          </cell>
          <cell r="D1755" t="str">
            <v>瑶族</v>
          </cell>
          <cell r="E1755" t="str">
            <v>450332200201172122</v>
          </cell>
          <cell r="F1755" t="str">
            <v>大数据20</v>
          </cell>
        </row>
        <row r="1756">
          <cell r="B1756" t="str">
            <v>李浩衔</v>
          </cell>
          <cell r="C1756" t="str">
            <v>男</v>
          </cell>
          <cell r="D1756" t="str">
            <v>汉族</v>
          </cell>
          <cell r="E1756" t="str">
            <v>520103200208024013</v>
          </cell>
          <cell r="F1756" t="str">
            <v>大数据20</v>
          </cell>
        </row>
        <row r="1757">
          <cell r="B1757" t="str">
            <v>吴东宴</v>
          </cell>
          <cell r="C1757" t="str">
            <v>男</v>
          </cell>
          <cell r="D1757" t="str">
            <v>汉族</v>
          </cell>
          <cell r="E1757" t="str">
            <v>522426200107250014</v>
          </cell>
          <cell r="F1757" t="str">
            <v>大数据20</v>
          </cell>
        </row>
        <row r="1758">
          <cell r="B1758" t="str">
            <v>张耀元</v>
          </cell>
          <cell r="C1758" t="str">
            <v>男</v>
          </cell>
          <cell r="D1758" t="str">
            <v>汉族</v>
          </cell>
          <cell r="E1758" t="str">
            <v>610114200101040516</v>
          </cell>
          <cell r="F1758" t="str">
            <v>大数据20</v>
          </cell>
        </row>
        <row r="1759">
          <cell r="B1759" t="str">
            <v>张佳星</v>
          </cell>
          <cell r="C1759" t="str">
            <v>女</v>
          </cell>
          <cell r="D1759" t="str">
            <v>汉族</v>
          </cell>
          <cell r="E1759" t="str">
            <v>610321200210274260</v>
          </cell>
          <cell r="F1759" t="str">
            <v>大数据20</v>
          </cell>
        </row>
        <row r="1760">
          <cell r="B1760" t="str">
            <v>马佳乐</v>
          </cell>
          <cell r="C1760" t="str">
            <v>女</v>
          </cell>
          <cell r="D1760" t="str">
            <v>汉族</v>
          </cell>
          <cell r="E1760" t="str">
            <v>620202200204290624</v>
          </cell>
          <cell r="F1760" t="str">
            <v>大数据20</v>
          </cell>
        </row>
        <row r="1761">
          <cell r="B1761" t="str">
            <v>杨浩然</v>
          </cell>
          <cell r="C1761" t="str">
            <v>男</v>
          </cell>
          <cell r="D1761" t="str">
            <v>汉族</v>
          </cell>
          <cell r="E1761" t="str">
            <v>640203200109150017</v>
          </cell>
          <cell r="F1761" t="str">
            <v>大数据20</v>
          </cell>
        </row>
        <row r="1762">
          <cell r="B1762" t="str">
            <v>张炜佳</v>
          </cell>
          <cell r="C1762" t="str">
            <v>男</v>
          </cell>
          <cell r="D1762" t="str">
            <v>回族</v>
          </cell>
          <cell r="E1762" t="str">
            <v>110102200112111910</v>
          </cell>
          <cell r="F1762" t="str">
            <v>电双培20</v>
          </cell>
        </row>
        <row r="1763">
          <cell r="B1763" t="str">
            <v>闻孟言</v>
          </cell>
          <cell r="C1763" t="str">
            <v>男</v>
          </cell>
          <cell r="D1763" t="str">
            <v>汉族</v>
          </cell>
          <cell r="E1763" t="str">
            <v>110106200203272117</v>
          </cell>
          <cell r="F1763" t="str">
            <v>电双培20</v>
          </cell>
        </row>
        <row r="1764">
          <cell r="B1764" t="str">
            <v>王晨</v>
          </cell>
          <cell r="C1764" t="str">
            <v>男</v>
          </cell>
          <cell r="D1764" t="str">
            <v>汉族</v>
          </cell>
          <cell r="E1764" t="str">
            <v>110105200207037038</v>
          </cell>
          <cell r="F1764" t="str">
            <v>电双培20</v>
          </cell>
        </row>
        <row r="1765">
          <cell r="B1765" t="str">
            <v>刘茂森</v>
          </cell>
          <cell r="C1765" t="str">
            <v>男</v>
          </cell>
          <cell r="D1765" t="str">
            <v>汉族</v>
          </cell>
          <cell r="E1765" t="str">
            <v>110106200301280014</v>
          </cell>
          <cell r="F1765" t="str">
            <v>电双培20</v>
          </cell>
        </row>
        <row r="1766">
          <cell r="B1766" t="str">
            <v>刘岱峰</v>
          </cell>
          <cell r="C1766" t="str">
            <v>男</v>
          </cell>
          <cell r="D1766" t="str">
            <v>汉族</v>
          </cell>
          <cell r="E1766" t="str">
            <v>131122200207262834</v>
          </cell>
          <cell r="F1766" t="str">
            <v>电双培20</v>
          </cell>
        </row>
        <row r="1767">
          <cell r="B1767" t="str">
            <v>王明宇</v>
          </cell>
          <cell r="C1767" t="str">
            <v>男</v>
          </cell>
          <cell r="D1767" t="str">
            <v>汉族</v>
          </cell>
          <cell r="E1767" t="str">
            <v>110105200203165315</v>
          </cell>
          <cell r="F1767" t="str">
            <v>电双培20</v>
          </cell>
        </row>
        <row r="1768">
          <cell r="B1768" t="str">
            <v>崔越</v>
          </cell>
          <cell r="C1768" t="str">
            <v>男</v>
          </cell>
          <cell r="D1768" t="str">
            <v>汉族</v>
          </cell>
          <cell r="E1768" t="str">
            <v>11010520020301711X</v>
          </cell>
          <cell r="F1768" t="str">
            <v>电双培20</v>
          </cell>
        </row>
        <row r="1769">
          <cell r="B1769" t="str">
            <v>姜霁宸</v>
          </cell>
          <cell r="C1769" t="str">
            <v>男</v>
          </cell>
          <cell r="D1769" t="str">
            <v>汉族</v>
          </cell>
          <cell r="E1769" t="str">
            <v>110108200204230018</v>
          </cell>
          <cell r="F1769" t="str">
            <v>电双培20</v>
          </cell>
        </row>
        <row r="1770">
          <cell r="B1770" t="str">
            <v>裴仕博</v>
          </cell>
          <cell r="C1770" t="str">
            <v>男</v>
          </cell>
          <cell r="D1770" t="str">
            <v>汉族</v>
          </cell>
          <cell r="E1770" t="str">
            <v>110102200110121111</v>
          </cell>
          <cell r="F1770" t="str">
            <v>电双培20</v>
          </cell>
        </row>
        <row r="1771">
          <cell r="B1771" t="str">
            <v>刘宇</v>
          </cell>
          <cell r="C1771" t="str">
            <v>男</v>
          </cell>
          <cell r="D1771" t="str">
            <v>汉族</v>
          </cell>
          <cell r="E1771" t="str">
            <v>110105200110241518</v>
          </cell>
          <cell r="F1771" t="str">
            <v>电双培20</v>
          </cell>
        </row>
        <row r="1772">
          <cell r="B1772" t="str">
            <v>关文琦</v>
          </cell>
          <cell r="C1772" t="str">
            <v>男</v>
          </cell>
          <cell r="D1772" t="str">
            <v>汉族</v>
          </cell>
          <cell r="E1772" t="str">
            <v>220421200206070372</v>
          </cell>
          <cell r="F1772" t="str">
            <v>电双培20</v>
          </cell>
        </row>
        <row r="1773">
          <cell r="B1773" t="str">
            <v>侯旭宇</v>
          </cell>
          <cell r="C1773" t="str">
            <v>男</v>
          </cell>
          <cell r="D1773" t="str">
            <v>汉族</v>
          </cell>
          <cell r="E1773" t="str">
            <v>37068720020604261X</v>
          </cell>
          <cell r="F1773" t="str">
            <v>电双培20</v>
          </cell>
        </row>
        <row r="1774">
          <cell r="B1774" t="str">
            <v>王翌</v>
          </cell>
          <cell r="C1774" t="str">
            <v>男</v>
          </cell>
          <cell r="D1774" t="str">
            <v>汉族</v>
          </cell>
          <cell r="E1774" t="str">
            <v>110111200204010312</v>
          </cell>
          <cell r="F1774" t="str">
            <v>电双培20</v>
          </cell>
        </row>
        <row r="1775">
          <cell r="B1775" t="str">
            <v>叶心秀</v>
          </cell>
          <cell r="C1775" t="str">
            <v>女</v>
          </cell>
          <cell r="D1775" t="str">
            <v>汉族</v>
          </cell>
          <cell r="E1775" t="str">
            <v>110112200206086667</v>
          </cell>
          <cell r="F1775" t="str">
            <v>电双培20</v>
          </cell>
        </row>
        <row r="1776">
          <cell r="B1776" t="str">
            <v>马思靓</v>
          </cell>
          <cell r="C1776" t="str">
            <v>女</v>
          </cell>
          <cell r="D1776" t="str">
            <v>汉族</v>
          </cell>
          <cell r="E1776" t="str">
            <v>110105200202158324</v>
          </cell>
          <cell r="F1776" t="str">
            <v>电双培20</v>
          </cell>
        </row>
        <row r="1777">
          <cell r="B1777" t="str">
            <v>傅小荃</v>
          </cell>
          <cell r="C1777" t="str">
            <v>女</v>
          </cell>
          <cell r="D1777" t="str">
            <v>汉族</v>
          </cell>
          <cell r="E1777" t="str">
            <v>371722200212263425</v>
          </cell>
          <cell r="F1777" t="str">
            <v>电双培20</v>
          </cell>
        </row>
        <row r="1778">
          <cell r="B1778" t="str">
            <v>何铭洋</v>
          </cell>
          <cell r="C1778" t="str">
            <v>男</v>
          </cell>
          <cell r="D1778" t="str">
            <v>汉族</v>
          </cell>
          <cell r="E1778" t="str">
            <v>11010620010808541X</v>
          </cell>
          <cell r="F1778" t="str">
            <v>通信双培20</v>
          </cell>
        </row>
        <row r="1779">
          <cell r="B1779" t="str">
            <v>白金旭</v>
          </cell>
          <cell r="C1779" t="str">
            <v>男</v>
          </cell>
          <cell r="D1779" t="str">
            <v>汉族</v>
          </cell>
          <cell r="E1779" t="str">
            <v>13062520020211001X</v>
          </cell>
          <cell r="F1779" t="str">
            <v>通信双培20</v>
          </cell>
        </row>
        <row r="1780">
          <cell r="B1780" t="str">
            <v>戴少锋</v>
          </cell>
          <cell r="C1780" t="str">
            <v>男</v>
          </cell>
          <cell r="D1780" t="str">
            <v>回族</v>
          </cell>
          <cell r="E1780" t="str">
            <v>110106200202085416</v>
          </cell>
          <cell r="F1780" t="str">
            <v>通信双培20</v>
          </cell>
        </row>
        <row r="1781">
          <cell r="B1781" t="str">
            <v>姚思哲</v>
          </cell>
          <cell r="C1781" t="str">
            <v>男</v>
          </cell>
          <cell r="D1781" t="str">
            <v>汉族</v>
          </cell>
          <cell r="E1781" t="str">
            <v>110105200111163312</v>
          </cell>
          <cell r="F1781" t="str">
            <v>通信双培20</v>
          </cell>
        </row>
        <row r="1782">
          <cell r="B1782" t="str">
            <v>孙博宇</v>
          </cell>
          <cell r="C1782" t="str">
            <v>男</v>
          </cell>
          <cell r="D1782" t="str">
            <v>汉族</v>
          </cell>
          <cell r="E1782" t="str">
            <v>130302200203075112</v>
          </cell>
          <cell r="F1782" t="str">
            <v>通信双培20</v>
          </cell>
        </row>
        <row r="1783">
          <cell r="B1783" t="str">
            <v>陈秋豪</v>
          </cell>
          <cell r="C1783" t="str">
            <v>男</v>
          </cell>
          <cell r="D1783" t="str">
            <v>汉族</v>
          </cell>
          <cell r="E1783" t="str">
            <v>152122200111120019</v>
          </cell>
          <cell r="F1783" t="str">
            <v>通信双培20</v>
          </cell>
        </row>
        <row r="1784">
          <cell r="B1784" t="str">
            <v>张尧</v>
          </cell>
          <cell r="C1784" t="str">
            <v>男</v>
          </cell>
          <cell r="D1784" t="str">
            <v>汉族</v>
          </cell>
          <cell r="E1784" t="str">
            <v>620524200203235978</v>
          </cell>
          <cell r="F1784" t="str">
            <v>通信双培20</v>
          </cell>
        </row>
        <row r="1785">
          <cell r="B1785" t="str">
            <v>史安轲</v>
          </cell>
          <cell r="C1785" t="str">
            <v>男</v>
          </cell>
          <cell r="D1785" t="str">
            <v>汉族</v>
          </cell>
          <cell r="E1785" t="str">
            <v>110109200201240911</v>
          </cell>
          <cell r="F1785" t="str">
            <v>通信双培20</v>
          </cell>
        </row>
        <row r="1786">
          <cell r="B1786" t="str">
            <v>崔潇瀚</v>
          </cell>
          <cell r="C1786" t="str">
            <v>男</v>
          </cell>
          <cell r="D1786" t="str">
            <v>汉族</v>
          </cell>
          <cell r="E1786" t="str">
            <v>110229200204090016</v>
          </cell>
          <cell r="F1786" t="str">
            <v>通信双培20</v>
          </cell>
        </row>
        <row r="1787">
          <cell r="B1787" t="str">
            <v>李永康</v>
          </cell>
          <cell r="C1787" t="str">
            <v>男</v>
          </cell>
          <cell r="D1787" t="str">
            <v>满族</v>
          </cell>
          <cell r="E1787" t="str">
            <v>110111200108068610</v>
          </cell>
          <cell r="F1787" t="str">
            <v>通信双培20</v>
          </cell>
        </row>
        <row r="1788">
          <cell r="B1788" t="str">
            <v>房瀚</v>
          </cell>
          <cell r="C1788" t="str">
            <v>男</v>
          </cell>
          <cell r="D1788" t="str">
            <v>汉族</v>
          </cell>
          <cell r="E1788" t="str">
            <v>612401200207186173</v>
          </cell>
          <cell r="F1788" t="str">
            <v>通信双培20</v>
          </cell>
        </row>
        <row r="1789">
          <cell r="B1789" t="str">
            <v>曹恒</v>
          </cell>
          <cell r="C1789" t="str">
            <v>男</v>
          </cell>
          <cell r="D1789" t="str">
            <v>汉族</v>
          </cell>
          <cell r="E1789" t="str">
            <v>110228200109181538</v>
          </cell>
          <cell r="F1789" t="str">
            <v>通信双培20</v>
          </cell>
        </row>
        <row r="1790">
          <cell r="B1790" t="str">
            <v>邓珊</v>
          </cell>
          <cell r="C1790" t="str">
            <v>女</v>
          </cell>
          <cell r="D1790" t="str">
            <v>汉族</v>
          </cell>
          <cell r="E1790" t="str">
            <v>110106200111123325</v>
          </cell>
          <cell r="F1790" t="str">
            <v>通信双培20</v>
          </cell>
        </row>
        <row r="1791">
          <cell r="B1791" t="str">
            <v>郭欣然</v>
          </cell>
          <cell r="C1791" t="str">
            <v>女</v>
          </cell>
          <cell r="D1791" t="str">
            <v>汉族</v>
          </cell>
          <cell r="E1791" t="str">
            <v>110105200204164824</v>
          </cell>
          <cell r="F1791" t="str">
            <v>通信双培20</v>
          </cell>
        </row>
        <row r="1792">
          <cell r="B1792" t="str">
            <v>魏馨乐</v>
          </cell>
          <cell r="C1792" t="str">
            <v>女</v>
          </cell>
          <cell r="D1792" t="str">
            <v>汉族</v>
          </cell>
          <cell r="E1792" t="str">
            <v>110108200109065720</v>
          </cell>
          <cell r="F1792" t="str">
            <v>通信双培20</v>
          </cell>
        </row>
        <row r="1793">
          <cell r="B1793" t="str">
            <v>李佳乐</v>
          </cell>
          <cell r="C1793" t="str">
            <v>女</v>
          </cell>
          <cell r="D1793" t="str">
            <v>汉族</v>
          </cell>
          <cell r="E1793" t="str">
            <v>110226200109062325</v>
          </cell>
          <cell r="F1793" t="str">
            <v>通信双培20</v>
          </cell>
        </row>
        <row r="1794">
          <cell r="B1794" t="str">
            <v>国天时</v>
          </cell>
          <cell r="C1794" t="str">
            <v>男</v>
          </cell>
          <cell r="D1794" t="str">
            <v>汉族</v>
          </cell>
          <cell r="E1794" t="str">
            <v>110229200203101334</v>
          </cell>
          <cell r="F1794" t="str">
            <v>微电双培20-2</v>
          </cell>
        </row>
        <row r="1795">
          <cell r="B1795" t="str">
            <v>杨子辰</v>
          </cell>
          <cell r="C1795" t="str">
            <v>男</v>
          </cell>
          <cell r="D1795" t="str">
            <v>汉族</v>
          </cell>
          <cell r="E1795" t="str">
            <v>110111200202042417</v>
          </cell>
          <cell r="F1795" t="str">
            <v>微电双培20-2</v>
          </cell>
        </row>
        <row r="1796">
          <cell r="B1796" t="str">
            <v>周琦</v>
          </cell>
          <cell r="C1796" t="str">
            <v>男</v>
          </cell>
          <cell r="D1796" t="str">
            <v>汉族</v>
          </cell>
          <cell r="E1796" t="str">
            <v>110105200110167039</v>
          </cell>
          <cell r="F1796" t="str">
            <v>微电双培20-2</v>
          </cell>
        </row>
        <row r="1797">
          <cell r="B1797" t="str">
            <v>孙超</v>
          </cell>
          <cell r="C1797" t="str">
            <v>男</v>
          </cell>
          <cell r="D1797" t="str">
            <v>汉族</v>
          </cell>
          <cell r="E1797" t="str">
            <v>110101200208290013</v>
          </cell>
          <cell r="F1797" t="str">
            <v>微电双培20-2</v>
          </cell>
        </row>
        <row r="1798">
          <cell r="B1798" t="str">
            <v>宗天麟</v>
          </cell>
          <cell r="C1798" t="str">
            <v>男</v>
          </cell>
          <cell r="D1798" t="str">
            <v>汉族</v>
          </cell>
          <cell r="E1798" t="str">
            <v>110111200112070377</v>
          </cell>
          <cell r="F1798" t="str">
            <v>微电双培20-2</v>
          </cell>
        </row>
        <row r="1799">
          <cell r="B1799" t="str">
            <v>张楠昊</v>
          </cell>
          <cell r="C1799" t="str">
            <v>男</v>
          </cell>
          <cell r="D1799" t="str">
            <v>汉族</v>
          </cell>
          <cell r="E1799" t="str">
            <v>131082200212050511</v>
          </cell>
          <cell r="F1799" t="str">
            <v>微电双培20-2</v>
          </cell>
        </row>
        <row r="1800">
          <cell r="B1800" t="str">
            <v>赵幻</v>
          </cell>
          <cell r="C1800" t="str">
            <v>男</v>
          </cell>
          <cell r="D1800" t="str">
            <v>汉族</v>
          </cell>
          <cell r="E1800" t="str">
            <v>110104200202161615</v>
          </cell>
          <cell r="F1800" t="str">
            <v>微电双培20-2</v>
          </cell>
        </row>
        <row r="1801">
          <cell r="B1801" t="str">
            <v>苏晞</v>
          </cell>
          <cell r="C1801" t="str">
            <v>男</v>
          </cell>
          <cell r="D1801" t="str">
            <v>汉族</v>
          </cell>
          <cell r="E1801" t="str">
            <v>110101200112135916</v>
          </cell>
          <cell r="F1801" t="str">
            <v>微电双培20-2</v>
          </cell>
        </row>
        <row r="1802">
          <cell r="B1802" t="str">
            <v>武佩瑶</v>
          </cell>
          <cell r="C1802" t="str">
            <v>男</v>
          </cell>
          <cell r="D1802" t="str">
            <v>汉族</v>
          </cell>
          <cell r="E1802" t="str">
            <v>110111200204052811</v>
          </cell>
          <cell r="F1802" t="str">
            <v>微电双培20-2</v>
          </cell>
        </row>
        <row r="1803">
          <cell r="B1803" t="str">
            <v>李文朋</v>
          </cell>
          <cell r="C1803" t="str">
            <v>男</v>
          </cell>
          <cell r="D1803" t="str">
            <v>汉族</v>
          </cell>
          <cell r="E1803" t="str">
            <v>11010520020106043X</v>
          </cell>
          <cell r="F1803" t="str">
            <v>微电双培20-2</v>
          </cell>
        </row>
        <row r="1804">
          <cell r="B1804" t="str">
            <v>蒋骊安</v>
          </cell>
          <cell r="C1804" t="str">
            <v>男</v>
          </cell>
          <cell r="D1804" t="str">
            <v>汉族</v>
          </cell>
          <cell r="E1804" t="str">
            <v>13110220020501441X</v>
          </cell>
          <cell r="F1804" t="str">
            <v>微电双培20-2</v>
          </cell>
        </row>
        <row r="1805">
          <cell r="B1805" t="str">
            <v>关雨锋</v>
          </cell>
          <cell r="C1805" t="str">
            <v>男</v>
          </cell>
          <cell r="D1805" t="str">
            <v>锡伯族</v>
          </cell>
          <cell r="E1805" t="str">
            <v>110115200110040014</v>
          </cell>
          <cell r="F1805" t="str">
            <v>微电双培20-2</v>
          </cell>
        </row>
        <row r="1806">
          <cell r="B1806" t="str">
            <v>张思蕊</v>
          </cell>
          <cell r="C1806" t="str">
            <v>女</v>
          </cell>
          <cell r="D1806" t="str">
            <v>汉族</v>
          </cell>
          <cell r="E1806" t="str">
            <v>110108200206052729</v>
          </cell>
          <cell r="F1806" t="str">
            <v>微电双培20-2</v>
          </cell>
        </row>
        <row r="1807">
          <cell r="B1807" t="str">
            <v>肖璟昱</v>
          </cell>
          <cell r="C1807" t="str">
            <v>女</v>
          </cell>
          <cell r="D1807" t="str">
            <v>汉族</v>
          </cell>
          <cell r="E1807" t="str">
            <v>110112200301200560</v>
          </cell>
          <cell r="F1807" t="str">
            <v>微电双培20-2</v>
          </cell>
        </row>
        <row r="1808">
          <cell r="B1808" t="str">
            <v>李佩轩</v>
          </cell>
          <cell r="C1808" t="str">
            <v>男</v>
          </cell>
          <cell r="D1808" t="str">
            <v>汉族</v>
          </cell>
          <cell r="E1808" t="str">
            <v>131124200109192214</v>
          </cell>
          <cell r="F1808" t="str">
            <v>微电双培20-2</v>
          </cell>
        </row>
        <row r="1809">
          <cell r="B1809" t="str">
            <v>高文萱</v>
          </cell>
          <cell r="C1809" t="str">
            <v>女</v>
          </cell>
          <cell r="D1809" t="str">
            <v>汉族</v>
          </cell>
          <cell r="E1809" t="str">
            <v>130130200112021527</v>
          </cell>
          <cell r="F1809" t="str">
            <v>微电双培20-2</v>
          </cell>
        </row>
        <row r="1810">
          <cell r="B1810" t="str">
            <v>周扬</v>
          </cell>
          <cell r="C1810" t="str">
            <v>男</v>
          </cell>
          <cell r="D1810" t="str">
            <v>汉族</v>
          </cell>
          <cell r="E1810" t="str">
            <v>11010820020430681X</v>
          </cell>
          <cell r="F1810" t="str">
            <v>微电双培20-1</v>
          </cell>
        </row>
        <row r="1811">
          <cell r="B1811" t="str">
            <v>李铮彦</v>
          </cell>
          <cell r="C1811" t="str">
            <v>男</v>
          </cell>
          <cell r="D1811" t="str">
            <v>汉族</v>
          </cell>
          <cell r="E1811" t="str">
            <v>430503200206302518</v>
          </cell>
          <cell r="F1811" t="str">
            <v>微电双培20-1</v>
          </cell>
        </row>
        <row r="1812">
          <cell r="B1812" t="str">
            <v>邓添昱</v>
          </cell>
          <cell r="C1812" t="str">
            <v>男</v>
          </cell>
          <cell r="D1812" t="str">
            <v>汉族</v>
          </cell>
          <cell r="E1812" t="str">
            <v>130181200112087614</v>
          </cell>
          <cell r="F1812" t="str">
            <v>微电双培20-1</v>
          </cell>
        </row>
        <row r="1813">
          <cell r="B1813" t="str">
            <v>倪润峰</v>
          </cell>
          <cell r="C1813" t="str">
            <v>男</v>
          </cell>
          <cell r="D1813" t="str">
            <v>汉族</v>
          </cell>
          <cell r="E1813" t="str">
            <v>110101200205282034</v>
          </cell>
          <cell r="F1813" t="str">
            <v>微电双培20-1</v>
          </cell>
        </row>
        <row r="1814">
          <cell r="B1814" t="str">
            <v>吴泽宇</v>
          </cell>
          <cell r="C1814" t="str">
            <v>男</v>
          </cell>
          <cell r="D1814" t="str">
            <v>汉族</v>
          </cell>
          <cell r="E1814" t="str">
            <v>110222200208197211</v>
          </cell>
          <cell r="F1814" t="str">
            <v>微电双培20-1</v>
          </cell>
        </row>
        <row r="1815">
          <cell r="B1815" t="str">
            <v>魏春昱</v>
          </cell>
          <cell r="C1815" t="str">
            <v>男</v>
          </cell>
          <cell r="D1815" t="str">
            <v>汉族</v>
          </cell>
          <cell r="E1815" t="str">
            <v>220882200202045510</v>
          </cell>
          <cell r="F1815" t="str">
            <v>微电双培20-1</v>
          </cell>
        </row>
        <row r="1816">
          <cell r="B1816" t="str">
            <v>张政</v>
          </cell>
          <cell r="C1816" t="str">
            <v>男</v>
          </cell>
          <cell r="D1816" t="str">
            <v>汉族</v>
          </cell>
          <cell r="E1816" t="str">
            <v>110226200110013117</v>
          </cell>
          <cell r="F1816" t="str">
            <v>微电双培20-1</v>
          </cell>
        </row>
        <row r="1817">
          <cell r="B1817" t="str">
            <v>孟令祺</v>
          </cell>
          <cell r="C1817" t="str">
            <v>男</v>
          </cell>
          <cell r="D1817" t="str">
            <v>汉族</v>
          </cell>
          <cell r="E1817" t="str">
            <v>110111200209300319</v>
          </cell>
          <cell r="F1817" t="str">
            <v>微电双培20-1</v>
          </cell>
        </row>
        <row r="1818">
          <cell r="B1818" t="str">
            <v>张君璨</v>
          </cell>
          <cell r="C1818" t="str">
            <v>男</v>
          </cell>
          <cell r="D1818" t="str">
            <v>汉族</v>
          </cell>
          <cell r="E1818" t="str">
            <v>110107200205190015</v>
          </cell>
          <cell r="F1818" t="str">
            <v>微电双培20-1</v>
          </cell>
        </row>
        <row r="1819">
          <cell r="B1819" t="str">
            <v>郑天骏</v>
          </cell>
          <cell r="C1819" t="str">
            <v>男</v>
          </cell>
          <cell r="D1819" t="str">
            <v>汉族</v>
          </cell>
          <cell r="E1819" t="str">
            <v>110115200204120314</v>
          </cell>
          <cell r="F1819" t="str">
            <v>微电双培20-1</v>
          </cell>
        </row>
        <row r="1820">
          <cell r="B1820" t="str">
            <v>鲍家乐</v>
          </cell>
          <cell r="C1820" t="str">
            <v>男</v>
          </cell>
          <cell r="D1820" t="str">
            <v>汉族</v>
          </cell>
          <cell r="E1820" t="str">
            <v>110227200204052113</v>
          </cell>
          <cell r="F1820" t="str">
            <v>微电双培20-1</v>
          </cell>
        </row>
        <row r="1821">
          <cell r="B1821" t="str">
            <v>马超群</v>
          </cell>
          <cell r="C1821" t="str">
            <v>男</v>
          </cell>
          <cell r="D1821" t="str">
            <v>汉族</v>
          </cell>
          <cell r="E1821" t="str">
            <v>110108200203166018</v>
          </cell>
          <cell r="F1821" t="str">
            <v>微电双培20-1</v>
          </cell>
        </row>
        <row r="1822">
          <cell r="B1822" t="str">
            <v>张骏</v>
          </cell>
          <cell r="C1822" t="str">
            <v>男</v>
          </cell>
          <cell r="D1822" t="str">
            <v>汉族</v>
          </cell>
          <cell r="E1822" t="str">
            <v>110229200205262211</v>
          </cell>
          <cell r="F1822" t="str">
            <v>微电双培20-1</v>
          </cell>
        </row>
        <row r="1823">
          <cell r="B1823" t="str">
            <v>叶子欣</v>
          </cell>
          <cell r="C1823" t="str">
            <v>女</v>
          </cell>
          <cell r="D1823" t="str">
            <v>汉族</v>
          </cell>
          <cell r="E1823" t="str">
            <v>410105200107250027</v>
          </cell>
          <cell r="F1823" t="str">
            <v>微电双培20-1</v>
          </cell>
        </row>
        <row r="1824">
          <cell r="B1824" t="str">
            <v>姬晴</v>
          </cell>
          <cell r="C1824" t="str">
            <v>女</v>
          </cell>
          <cell r="D1824" t="str">
            <v>汉族</v>
          </cell>
          <cell r="E1824" t="str">
            <v>110106200209053628</v>
          </cell>
          <cell r="F1824" t="str">
            <v>微电双培20-1</v>
          </cell>
        </row>
        <row r="1825">
          <cell r="B1825" t="str">
            <v>吴一凡</v>
          </cell>
          <cell r="C1825" t="str">
            <v>女</v>
          </cell>
          <cell r="D1825" t="str">
            <v>满族</v>
          </cell>
          <cell r="E1825" t="str">
            <v>11022820020904002X</v>
          </cell>
          <cell r="F1825" t="str">
            <v>微电双培20-1</v>
          </cell>
        </row>
        <row r="1826">
          <cell r="B1826" t="str">
            <v>王淼</v>
          </cell>
          <cell r="C1826" t="str">
            <v>男</v>
          </cell>
          <cell r="D1826" t="str">
            <v>朝鲜族</v>
          </cell>
          <cell r="E1826" t="str">
            <v>220102200204200211</v>
          </cell>
          <cell r="F1826" t="str">
            <v>信安双培20</v>
          </cell>
        </row>
        <row r="1827">
          <cell r="B1827" t="str">
            <v>周佳乐</v>
          </cell>
          <cell r="C1827" t="str">
            <v>男</v>
          </cell>
          <cell r="D1827" t="str">
            <v>汉族</v>
          </cell>
          <cell r="E1827" t="str">
            <v>110106200109072776</v>
          </cell>
          <cell r="F1827" t="str">
            <v>信安双培20</v>
          </cell>
        </row>
        <row r="1828">
          <cell r="B1828" t="str">
            <v>许平远</v>
          </cell>
          <cell r="C1828" t="str">
            <v>男</v>
          </cell>
          <cell r="D1828" t="str">
            <v>汉族</v>
          </cell>
          <cell r="E1828" t="str">
            <v>321283200205030216</v>
          </cell>
          <cell r="F1828" t="str">
            <v>信安双培20</v>
          </cell>
        </row>
        <row r="1829">
          <cell r="B1829" t="str">
            <v>刘宇航</v>
          </cell>
          <cell r="C1829" t="str">
            <v>男</v>
          </cell>
          <cell r="D1829" t="str">
            <v>汉族</v>
          </cell>
          <cell r="E1829" t="str">
            <v>110105200110104812</v>
          </cell>
          <cell r="F1829" t="str">
            <v>信安双培20</v>
          </cell>
        </row>
        <row r="1830">
          <cell r="B1830" t="str">
            <v>张雨严</v>
          </cell>
          <cell r="C1830" t="str">
            <v>男</v>
          </cell>
          <cell r="D1830" t="str">
            <v>汉族</v>
          </cell>
          <cell r="E1830" t="str">
            <v>110112200206287274</v>
          </cell>
          <cell r="F1830" t="str">
            <v>信安双培20</v>
          </cell>
        </row>
        <row r="1831">
          <cell r="B1831" t="str">
            <v>卢世炜</v>
          </cell>
          <cell r="C1831" t="str">
            <v>男</v>
          </cell>
          <cell r="D1831" t="str">
            <v>汉族</v>
          </cell>
          <cell r="E1831" t="str">
            <v>371122200204252512</v>
          </cell>
          <cell r="F1831" t="str">
            <v>信安双培20</v>
          </cell>
        </row>
        <row r="1832">
          <cell r="B1832" t="str">
            <v>管诚</v>
          </cell>
          <cell r="C1832" t="str">
            <v>男</v>
          </cell>
          <cell r="D1832" t="str">
            <v>汉族</v>
          </cell>
          <cell r="E1832" t="str">
            <v>131102200207110210</v>
          </cell>
          <cell r="F1832" t="str">
            <v>信安双培20</v>
          </cell>
        </row>
        <row r="1833">
          <cell r="B1833" t="str">
            <v>卫子麒</v>
          </cell>
          <cell r="C1833" t="str">
            <v>男</v>
          </cell>
          <cell r="D1833" t="str">
            <v>汉族</v>
          </cell>
          <cell r="E1833" t="str">
            <v>110102200202171511</v>
          </cell>
          <cell r="F1833" t="str">
            <v>信安双培20</v>
          </cell>
        </row>
        <row r="1834">
          <cell r="B1834" t="str">
            <v>杨一帆</v>
          </cell>
          <cell r="C1834" t="str">
            <v>男</v>
          </cell>
          <cell r="D1834" t="str">
            <v>苗族</v>
          </cell>
          <cell r="E1834" t="str">
            <v>522229200204030417</v>
          </cell>
          <cell r="F1834" t="str">
            <v>信安双培20</v>
          </cell>
        </row>
        <row r="1835">
          <cell r="B1835" t="str">
            <v>陈鸣扬</v>
          </cell>
          <cell r="C1835" t="str">
            <v>男</v>
          </cell>
          <cell r="D1835" t="str">
            <v>汉族</v>
          </cell>
          <cell r="E1835" t="str">
            <v>110108200111214238</v>
          </cell>
          <cell r="F1835" t="str">
            <v>信安双培20</v>
          </cell>
        </row>
        <row r="1836">
          <cell r="B1836" t="str">
            <v>邹昊天</v>
          </cell>
          <cell r="C1836" t="str">
            <v>男</v>
          </cell>
          <cell r="D1836" t="str">
            <v>汉族</v>
          </cell>
          <cell r="E1836" t="str">
            <v>659001200202155214</v>
          </cell>
          <cell r="F1836" t="str">
            <v>信安双培20</v>
          </cell>
        </row>
        <row r="1837">
          <cell r="B1837" t="str">
            <v>赵鸿杰</v>
          </cell>
          <cell r="C1837" t="str">
            <v>男</v>
          </cell>
          <cell r="D1837" t="str">
            <v>汉族</v>
          </cell>
          <cell r="E1837" t="str">
            <v>110105200204079531</v>
          </cell>
          <cell r="F1837" t="str">
            <v>信安双培20</v>
          </cell>
        </row>
        <row r="1838">
          <cell r="B1838" t="str">
            <v>张翰辰</v>
          </cell>
          <cell r="C1838" t="str">
            <v>男</v>
          </cell>
          <cell r="D1838" t="str">
            <v>汉族</v>
          </cell>
          <cell r="E1838" t="str">
            <v>110105200109308113</v>
          </cell>
          <cell r="F1838" t="str">
            <v>信安双培20</v>
          </cell>
        </row>
        <row r="1839">
          <cell r="B1839" t="str">
            <v>沈骏豪</v>
          </cell>
          <cell r="C1839" t="str">
            <v>男</v>
          </cell>
          <cell r="D1839" t="str">
            <v>汉族</v>
          </cell>
          <cell r="E1839" t="str">
            <v>110221200205130613</v>
          </cell>
          <cell r="F1839" t="str">
            <v>信安双培20</v>
          </cell>
        </row>
        <row r="1840">
          <cell r="B1840" t="str">
            <v>赵意坤</v>
          </cell>
          <cell r="C1840" t="str">
            <v>女</v>
          </cell>
          <cell r="D1840" t="str">
            <v>汉族</v>
          </cell>
          <cell r="E1840" t="str">
            <v>110111200201198241</v>
          </cell>
          <cell r="F1840" t="str">
            <v>信安双培20</v>
          </cell>
        </row>
        <row r="1841">
          <cell r="B1841" t="str">
            <v>李天雨</v>
          </cell>
          <cell r="C1841" t="str">
            <v>女</v>
          </cell>
          <cell r="D1841" t="str">
            <v>汉族</v>
          </cell>
          <cell r="E1841" t="str">
            <v>37048120020911566X</v>
          </cell>
          <cell r="F1841" t="str">
            <v>信安双培20</v>
          </cell>
        </row>
        <row r="1842">
          <cell r="B1842" t="str">
            <v>王念一</v>
          </cell>
          <cell r="C1842" t="str">
            <v>男</v>
          </cell>
          <cell r="D1842" t="str">
            <v>汉族</v>
          </cell>
          <cell r="E1842" t="str">
            <v>11010120010920401X</v>
          </cell>
          <cell r="F1842" t="str">
            <v>数媒双培20</v>
          </cell>
        </row>
        <row r="1843">
          <cell r="B1843" t="str">
            <v>李上</v>
          </cell>
          <cell r="C1843" t="str">
            <v>男</v>
          </cell>
          <cell r="D1843" t="str">
            <v>汉族</v>
          </cell>
          <cell r="E1843" t="str">
            <v>511621200112060019</v>
          </cell>
          <cell r="F1843" t="str">
            <v>数媒双培20</v>
          </cell>
        </row>
        <row r="1844">
          <cell r="B1844" t="str">
            <v>于铭皓</v>
          </cell>
          <cell r="C1844" t="str">
            <v>男</v>
          </cell>
          <cell r="D1844" t="str">
            <v>汉族</v>
          </cell>
          <cell r="E1844" t="str">
            <v>110115200206180812</v>
          </cell>
          <cell r="F1844" t="str">
            <v>数媒双培20</v>
          </cell>
        </row>
        <row r="1845">
          <cell r="B1845" t="str">
            <v>徐泓博</v>
          </cell>
          <cell r="C1845" t="str">
            <v>男</v>
          </cell>
          <cell r="D1845" t="str">
            <v>汉族</v>
          </cell>
          <cell r="E1845" t="str">
            <v>110108200202021415</v>
          </cell>
          <cell r="F1845" t="str">
            <v>数媒双培20</v>
          </cell>
        </row>
        <row r="1846">
          <cell r="B1846" t="str">
            <v>韩晓童</v>
          </cell>
          <cell r="C1846" t="str">
            <v>男</v>
          </cell>
          <cell r="D1846" t="str">
            <v>汉族</v>
          </cell>
          <cell r="E1846" t="str">
            <v>372324200210186456</v>
          </cell>
          <cell r="F1846" t="str">
            <v>数媒双培20</v>
          </cell>
        </row>
        <row r="1847">
          <cell r="B1847" t="str">
            <v>宫悠然</v>
          </cell>
          <cell r="C1847" t="str">
            <v>男</v>
          </cell>
          <cell r="D1847" t="str">
            <v>汉族</v>
          </cell>
          <cell r="E1847" t="str">
            <v>510704200203250019</v>
          </cell>
          <cell r="F1847" t="str">
            <v>数媒双培20</v>
          </cell>
        </row>
        <row r="1848">
          <cell r="B1848" t="str">
            <v>陈春霖</v>
          </cell>
          <cell r="C1848" t="str">
            <v>男</v>
          </cell>
          <cell r="D1848" t="str">
            <v>汉族</v>
          </cell>
          <cell r="E1848" t="str">
            <v>110221200202098339</v>
          </cell>
          <cell r="F1848" t="str">
            <v>数媒双培20</v>
          </cell>
        </row>
        <row r="1849">
          <cell r="B1849" t="str">
            <v>朱鲲鹏</v>
          </cell>
          <cell r="C1849" t="str">
            <v>男</v>
          </cell>
          <cell r="D1849" t="str">
            <v>汉族</v>
          </cell>
          <cell r="E1849" t="str">
            <v>110105200111225317</v>
          </cell>
          <cell r="F1849" t="str">
            <v>数媒双培20</v>
          </cell>
        </row>
        <row r="1850">
          <cell r="B1850" t="str">
            <v>刘子骁</v>
          </cell>
          <cell r="C1850" t="str">
            <v>男</v>
          </cell>
          <cell r="D1850" t="str">
            <v>汉族</v>
          </cell>
          <cell r="E1850" t="str">
            <v>110105200207024114</v>
          </cell>
          <cell r="F1850" t="str">
            <v>数媒双培20</v>
          </cell>
        </row>
        <row r="1851">
          <cell r="B1851" t="str">
            <v>赵宁</v>
          </cell>
          <cell r="C1851" t="str">
            <v>男</v>
          </cell>
          <cell r="D1851" t="str">
            <v>汉族</v>
          </cell>
          <cell r="E1851" t="str">
            <v>110116200110312119</v>
          </cell>
          <cell r="F1851" t="str">
            <v>数媒双培20</v>
          </cell>
        </row>
        <row r="1852">
          <cell r="B1852" t="str">
            <v>任凯军</v>
          </cell>
          <cell r="C1852" t="str">
            <v>男</v>
          </cell>
          <cell r="D1852" t="str">
            <v>汉族</v>
          </cell>
          <cell r="E1852" t="str">
            <v>110221200204185612</v>
          </cell>
          <cell r="F1852" t="str">
            <v>数媒双培20</v>
          </cell>
        </row>
        <row r="1853">
          <cell r="B1853" t="str">
            <v>赵玥涵</v>
          </cell>
          <cell r="C1853" t="str">
            <v>女</v>
          </cell>
          <cell r="D1853" t="str">
            <v>满族</v>
          </cell>
          <cell r="E1853" t="str">
            <v>110105200109208622</v>
          </cell>
          <cell r="F1853" t="str">
            <v>数媒双培20</v>
          </cell>
        </row>
        <row r="1854">
          <cell r="B1854" t="str">
            <v>邵明希</v>
          </cell>
          <cell r="C1854" t="str">
            <v>女</v>
          </cell>
          <cell r="D1854" t="str">
            <v>汉族</v>
          </cell>
          <cell r="E1854" t="str">
            <v>11010820020619732X</v>
          </cell>
          <cell r="F1854" t="str">
            <v>数媒双培20</v>
          </cell>
        </row>
        <row r="1855">
          <cell r="B1855" t="str">
            <v>郑艺萱</v>
          </cell>
          <cell r="C1855" t="str">
            <v>女</v>
          </cell>
          <cell r="D1855" t="str">
            <v>汉族</v>
          </cell>
          <cell r="E1855" t="str">
            <v>110106200201313325</v>
          </cell>
          <cell r="F1855" t="str">
            <v>数媒双培20</v>
          </cell>
        </row>
        <row r="1856">
          <cell r="B1856" t="str">
            <v>王雨奇</v>
          </cell>
          <cell r="C1856" t="str">
            <v>女</v>
          </cell>
          <cell r="D1856" t="str">
            <v>汉族</v>
          </cell>
          <cell r="E1856" t="str">
            <v>110227200201250026</v>
          </cell>
          <cell r="F1856" t="str">
            <v>数媒双培20</v>
          </cell>
        </row>
        <row r="1857">
          <cell r="B1857" t="str">
            <v>王闻迪</v>
          </cell>
          <cell r="C1857" t="str">
            <v>女</v>
          </cell>
          <cell r="D1857" t="str">
            <v>汉族</v>
          </cell>
          <cell r="E1857" t="str">
            <v>110109200204230022</v>
          </cell>
          <cell r="F1857" t="str">
            <v>数媒双培20</v>
          </cell>
        </row>
        <row r="1858">
          <cell r="B1858" t="str">
            <v>李良才</v>
          </cell>
          <cell r="C1858" t="str">
            <v>男</v>
          </cell>
          <cell r="D1858" t="str">
            <v>汉族</v>
          </cell>
          <cell r="E1858" t="str">
            <v>500235199610143894</v>
          </cell>
          <cell r="F1858" t="str">
            <v>计研-19</v>
          </cell>
        </row>
        <row r="1859">
          <cell r="B1859" t="str">
            <v>孙捷</v>
          </cell>
          <cell r="C1859" t="str">
            <v>男</v>
          </cell>
          <cell r="D1859" t="str">
            <v>汉族</v>
          </cell>
          <cell r="E1859" t="str">
            <v>371327199706271000</v>
          </cell>
          <cell r="F1859" t="str">
            <v>计研-19</v>
          </cell>
        </row>
        <row r="1860">
          <cell r="B1860" t="str">
            <v>封丁惟</v>
          </cell>
          <cell r="C1860" t="str">
            <v>男</v>
          </cell>
          <cell r="D1860" t="str">
            <v>汉族</v>
          </cell>
          <cell r="E1860" t="str">
            <v>370284199705144315</v>
          </cell>
          <cell r="F1860" t="str">
            <v>计研-19</v>
          </cell>
        </row>
        <row r="1861">
          <cell r="B1861" t="str">
            <v>田学法</v>
          </cell>
          <cell r="C1861" t="str">
            <v>男</v>
          </cell>
          <cell r="D1861" t="str">
            <v>汉族</v>
          </cell>
          <cell r="E1861" t="str">
            <v>511023199709174419</v>
          </cell>
          <cell r="F1861" t="str">
            <v>计研-19</v>
          </cell>
        </row>
        <row r="1862">
          <cell r="B1862" t="str">
            <v>陈高建</v>
          </cell>
          <cell r="C1862" t="str">
            <v>男</v>
          </cell>
          <cell r="D1862" t="str">
            <v>汉族</v>
          </cell>
          <cell r="E1862" t="str">
            <v>410728199704137000</v>
          </cell>
          <cell r="F1862" t="str">
            <v>计研-19</v>
          </cell>
        </row>
        <row r="1863">
          <cell r="B1863" t="str">
            <v>关文博</v>
          </cell>
          <cell r="C1863" t="str">
            <v>男</v>
          </cell>
          <cell r="D1863" t="str">
            <v>满族</v>
          </cell>
          <cell r="E1863" t="str">
            <v>220204199604192719</v>
          </cell>
          <cell r="F1863" t="str">
            <v>计研-19</v>
          </cell>
        </row>
        <row r="1864">
          <cell r="B1864" t="str">
            <v>刘思淇</v>
          </cell>
          <cell r="C1864" t="str">
            <v>男</v>
          </cell>
          <cell r="D1864" t="str">
            <v>汉族</v>
          </cell>
          <cell r="E1864" t="str">
            <v>4301241997080873X</v>
          </cell>
          <cell r="F1864" t="str">
            <v>计研-19</v>
          </cell>
        </row>
        <row r="1865">
          <cell r="B1865" t="str">
            <v>李嘉伟</v>
          </cell>
          <cell r="C1865" t="str">
            <v>男</v>
          </cell>
          <cell r="D1865" t="str">
            <v>汉族</v>
          </cell>
          <cell r="E1865" t="str">
            <v>140303199603211614</v>
          </cell>
          <cell r="F1865" t="str">
            <v>计研-19</v>
          </cell>
        </row>
        <row r="1866">
          <cell r="B1866" t="str">
            <v>王鹏宇</v>
          </cell>
          <cell r="C1866" t="str">
            <v>男</v>
          </cell>
          <cell r="D1866" t="str">
            <v>汉族</v>
          </cell>
          <cell r="E1866" t="str">
            <v>110221199608228000</v>
          </cell>
          <cell r="F1866" t="str">
            <v>计研-19</v>
          </cell>
        </row>
        <row r="1867">
          <cell r="B1867" t="str">
            <v>贾伟航</v>
          </cell>
          <cell r="C1867" t="str">
            <v>男</v>
          </cell>
          <cell r="D1867" t="str">
            <v>汉族</v>
          </cell>
          <cell r="E1867" t="str">
            <v>13040619970731061X</v>
          </cell>
          <cell r="F1867" t="str">
            <v>计研-19</v>
          </cell>
        </row>
        <row r="1868">
          <cell r="B1868" t="str">
            <v>徐榕鸿</v>
          </cell>
          <cell r="C1868" t="str">
            <v>男</v>
          </cell>
          <cell r="D1868" t="str">
            <v>汉族</v>
          </cell>
          <cell r="E1868" t="str">
            <v>370682199609100418</v>
          </cell>
          <cell r="F1868" t="str">
            <v>计研-19</v>
          </cell>
        </row>
        <row r="1869">
          <cell r="B1869" t="str">
            <v>叶玮</v>
          </cell>
          <cell r="C1869" t="str">
            <v>男</v>
          </cell>
          <cell r="D1869" t="str">
            <v>汉族</v>
          </cell>
          <cell r="E1869" t="str">
            <v>421122199608167794</v>
          </cell>
          <cell r="F1869" t="str">
            <v>计研-19</v>
          </cell>
        </row>
        <row r="1870">
          <cell r="B1870" t="str">
            <v>严佳豪</v>
          </cell>
          <cell r="C1870" t="str">
            <v>男</v>
          </cell>
          <cell r="D1870" t="str">
            <v>汉族</v>
          </cell>
          <cell r="E1870" t="str">
            <v>360222199706273000</v>
          </cell>
          <cell r="F1870" t="str">
            <v>计研-19</v>
          </cell>
        </row>
        <row r="1871">
          <cell r="B1871" t="str">
            <v>吕建新</v>
          </cell>
          <cell r="C1871" t="str">
            <v>男</v>
          </cell>
          <cell r="D1871" t="str">
            <v>汉</v>
          </cell>
          <cell r="E1871" t="str">
            <v>410881199604274000</v>
          </cell>
          <cell r="F1871" t="str">
            <v>计研-19</v>
          </cell>
        </row>
        <row r="1872">
          <cell r="B1872" t="str">
            <v>白浩印</v>
          </cell>
          <cell r="C1872" t="str">
            <v>男</v>
          </cell>
          <cell r="D1872" t="str">
            <v>汉族</v>
          </cell>
          <cell r="E1872" t="str">
            <v>320381199608281833</v>
          </cell>
          <cell r="F1872" t="str">
            <v>计研-19</v>
          </cell>
        </row>
        <row r="1873">
          <cell r="B1873" t="str">
            <v>郑川龙</v>
          </cell>
          <cell r="C1873" t="str">
            <v>男</v>
          </cell>
          <cell r="E1873" t="str">
            <v>511602199612307394</v>
          </cell>
          <cell r="F1873" t="str">
            <v>计研-19</v>
          </cell>
        </row>
        <row r="1874">
          <cell r="B1874" t="str">
            <v>周帅</v>
          </cell>
          <cell r="C1874" t="str">
            <v>男</v>
          </cell>
          <cell r="D1874" t="str">
            <v>汉族</v>
          </cell>
          <cell r="E1874" t="str">
            <v>411329199709130337</v>
          </cell>
          <cell r="F1874" t="str">
            <v>计研-19</v>
          </cell>
        </row>
        <row r="1875">
          <cell r="B1875" t="str">
            <v>王瀚泽</v>
          </cell>
          <cell r="C1875" t="str">
            <v>男</v>
          </cell>
          <cell r="D1875" t="str">
            <v>汉族</v>
          </cell>
          <cell r="E1875" t="str">
            <v>140622199611153915</v>
          </cell>
          <cell r="F1875" t="str">
            <v>计研-19</v>
          </cell>
        </row>
        <row r="1876">
          <cell r="B1876" t="str">
            <v>张佳斌</v>
          </cell>
          <cell r="C1876" t="str">
            <v>男</v>
          </cell>
          <cell r="D1876" t="str">
            <v>汉族</v>
          </cell>
          <cell r="E1876" t="str">
            <v>140212199702211514</v>
          </cell>
          <cell r="F1876" t="str">
            <v>计研-19</v>
          </cell>
        </row>
        <row r="1877">
          <cell r="B1877" t="str">
            <v>贾丙豪</v>
          </cell>
          <cell r="C1877" t="str">
            <v>男</v>
          </cell>
          <cell r="D1877" t="str">
            <v>汉族</v>
          </cell>
          <cell r="E1877" t="str">
            <v>411329199812163110</v>
          </cell>
          <cell r="F1877" t="str">
            <v>计研-19</v>
          </cell>
        </row>
        <row r="1878">
          <cell r="B1878" t="str">
            <v>张明珠</v>
          </cell>
          <cell r="C1878" t="str">
            <v>女</v>
          </cell>
          <cell r="D1878" t="str">
            <v>汉族</v>
          </cell>
          <cell r="E1878" t="str">
            <v>14092619990602002X</v>
          </cell>
          <cell r="F1878" t="str">
            <v>计研-19</v>
          </cell>
        </row>
        <row r="1879">
          <cell r="B1879" t="str">
            <v>袁云静</v>
          </cell>
          <cell r="C1879" t="str">
            <v>女</v>
          </cell>
          <cell r="D1879" t="str">
            <v>汉族</v>
          </cell>
          <cell r="E1879" t="str">
            <v>130127199707181000</v>
          </cell>
          <cell r="F1879" t="str">
            <v>计研-19</v>
          </cell>
        </row>
        <row r="1880">
          <cell r="B1880" t="str">
            <v>徐丽闪</v>
          </cell>
          <cell r="C1880" t="str">
            <v>女</v>
          </cell>
          <cell r="D1880" t="str">
            <v>汉族</v>
          </cell>
          <cell r="E1880" t="str">
            <v>410922199504231625</v>
          </cell>
          <cell r="F1880" t="str">
            <v>计研-19</v>
          </cell>
        </row>
        <row r="1881">
          <cell r="B1881" t="str">
            <v>霍宇晴</v>
          </cell>
          <cell r="C1881" t="str">
            <v>女</v>
          </cell>
          <cell r="D1881" t="str">
            <v>汉</v>
          </cell>
          <cell r="E1881" t="str">
            <v>412801199606061000</v>
          </cell>
          <cell r="F1881" t="str">
            <v>计研-19</v>
          </cell>
        </row>
        <row r="1882">
          <cell r="B1882" t="str">
            <v>谢观燕</v>
          </cell>
          <cell r="C1882" t="str">
            <v>女</v>
          </cell>
          <cell r="D1882" t="str">
            <v>汉族</v>
          </cell>
          <cell r="E1882" t="str">
            <v>36073119960908436x</v>
          </cell>
          <cell r="F1882" t="str">
            <v>计研-19</v>
          </cell>
        </row>
        <row r="1883">
          <cell r="B1883" t="str">
            <v>栗倩文</v>
          </cell>
          <cell r="C1883" t="str">
            <v>女</v>
          </cell>
          <cell r="D1883" t="str">
            <v>汉族</v>
          </cell>
          <cell r="E1883" t="str">
            <v>130126199502083000</v>
          </cell>
          <cell r="F1883" t="str">
            <v>计研-19</v>
          </cell>
        </row>
        <row r="1884">
          <cell r="B1884" t="str">
            <v>张翠</v>
          </cell>
          <cell r="C1884" t="str">
            <v>女</v>
          </cell>
          <cell r="D1884" t="str">
            <v>汉族</v>
          </cell>
          <cell r="E1884" t="str">
            <v>370785199610282022</v>
          </cell>
          <cell r="F1884" t="str">
            <v>计研-19</v>
          </cell>
        </row>
        <row r="1885">
          <cell r="B1885" t="str">
            <v>郭倩</v>
          </cell>
          <cell r="C1885" t="str">
            <v>女</v>
          </cell>
          <cell r="D1885" t="str">
            <v>汉族</v>
          </cell>
          <cell r="E1885" t="str">
            <v>14223019951105002X</v>
          </cell>
          <cell r="F1885" t="str">
            <v>计研-19</v>
          </cell>
        </row>
        <row r="1886">
          <cell r="B1886" t="str">
            <v>张丹</v>
          </cell>
          <cell r="C1886" t="str">
            <v>女</v>
          </cell>
          <cell r="D1886" t="str">
            <v>汉族</v>
          </cell>
          <cell r="E1886" t="str">
            <v>370481199706036000</v>
          </cell>
          <cell r="F1886" t="str">
            <v>计研-19</v>
          </cell>
        </row>
        <row r="1887">
          <cell r="B1887" t="str">
            <v>赵玉洁</v>
          </cell>
          <cell r="C1887" t="str">
            <v>女</v>
          </cell>
          <cell r="D1887" t="str">
            <v>汉族</v>
          </cell>
          <cell r="E1887" t="str">
            <v>130732199605170000</v>
          </cell>
          <cell r="F1887" t="str">
            <v>计研-19</v>
          </cell>
        </row>
        <row r="1888">
          <cell r="B1888" t="str">
            <v>张恒恒</v>
          </cell>
          <cell r="C1888" t="str">
            <v>男</v>
          </cell>
          <cell r="D1888" t="str">
            <v>汉族</v>
          </cell>
          <cell r="E1888" t="str">
            <v>372925199502137000</v>
          </cell>
          <cell r="F1888" t="str">
            <v>计专研-19</v>
          </cell>
        </row>
        <row r="1889">
          <cell r="B1889" t="str">
            <v>李治均</v>
          </cell>
          <cell r="C1889" t="str">
            <v>男</v>
          </cell>
          <cell r="D1889" t="str">
            <v>汉</v>
          </cell>
          <cell r="E1889" t="str">
            <v>110106199703046014</v>
          </cell>
          <cell r="F1889" t="str">
            <v>计专研-19</v>
          </cell>
        </row>
        <row r="1890">
          <cell r="B1890" t="str">
            <v>王京豪</v>
          </cell>
          <cell r="C1890" t="str">
            <v>男</v>
          </cell>
          <cell r="D1890" t="str">
            <v>汉族</v>
          </cell>
          <cell r="E1890" t="str">
            <v>41132119971007321X</v>
          </cell>
          <cell r="F1890" t="str">
            <v>计专研-19</v>
          </cell>
        </row>
        <row r="1891">
          <cell r="B1891" t="str">
            <v>赵曦</v>
          </cell>
          <cell r="C1891" t="str">
            <v>男</v>
          </cell>
          <cell r="D1891" t="str">
            <v>蒙古族</v>
          </cell>
          <cell r="E1891" t="str">
            <v>110108199408180918</v>
          </cell>
          <cell r="F1891" t="str">
            <v>计专研-19</v>
          </cell>
        </row>
        <row r="1892">
          <cell r="B1892" t="str">
            <v>申义</v>
          </cell>
          <cell r="C1892" t="str">
            <v>男</v>
          </cell>
          <cell r="D1892" t="str">
            <v>汉族</v>
          </cell>
          <cell r="E1892" t="str">
            <v>110222199601174811</v>
          </cell>
          <cell r="F1892" t="str">
            <v>计专研-19</v>
          </cell>
        </row>
        <row r="1893">
          <cell r="B1893" t="str">
            <v>陈俊</v>
          </cell>
          <cell r="C1893" t="str">
            <v>男</v>
          </cell>
          <cell r="D1893" t="str">
            <v>汉</v>
          </cell>
          <cell r="E1893" t="str">
            <v>520112199709192518</v>
          </cell>
          <cell r="F1893" t="str">
            <v>计专研-19</v>
          </cell>
        </row>
        <row r="1894">
          <cell r="B1894" t="str">
            <v>方磊</v>
          </cell>
          <cell r="C1894" t="str">
            <v>男</v>
          </cell>
          <cell r="D1894" t="str">
            <v>汉族</v>
          </cell>
          <cell r="E1894" t="str">
            <v>360428199709201813</v>
          </cell>
          <cell r="F1894" t="str">
            <v>计专研-19</v>
          </cell>
        </row>
        <row r="1895">
          <cell r="B1895" t="str">
            <v>刘锋</v>
          </cell>
          <cell r="C1895" t="str">
            <v>男</v>
          </cell>
          <cell r="D1895" t="str">
            <v>汉</v>
          </cell>
          <cell r="E1895" t="str">
            <v>431224199611103070</v>
          </cell>
          <cell r="F1895" t="str">
            <v>计专研-19</v>
          </cell>
        </row>
        <row r="1896">
          <cell r="B1896" t="str">
            <v>张家铭</v>
          </cell>
          <cell r="C1896" t="str">
            <v>男</v>
          </cell>
          <cell r="D1896" t="str">
            <v>汉</v>
          </cell>
          <cell r="E1896" t="str">
            <v>622822199610154737</v>
          </cell>
          <cell r="F1896" t="str">
            <v>计专研-19</v>
          </cell>
        </row>
        <row r="1897">
          <cell r="B1897" t="str">
            <v>赵宝鑫</v>
          </cell>
          <cell r="C1897" t="str">
            <v>男</v>
          </cell>
          <cell r="D1897" t="str">
            <v>汉</v>
          </cell>
          <cell r="E1897" t="str">
            <v>222406199108270015</v>
          </cell>
          <cell r="F1897" t="str">
            <v>计专研-19</v>
          </cell>
        </row>
        <row r="1898">
          <cell r="B1898" t="str">
            <v>王晓剑</v>
          </cell>
          <cell r="C1898" t="str">
            <v>男</v>
          </cell>
          <cell r="D1898" t="str">
            <v>汉</v>
          </cell>
          <cell r="E1898" t="str">
            <v>140623199604220012</v>
          </cell>
          <cell r="F1898" t="str">
            <v>计专研-19</v>
          </cell>
        </row>
        <row r="1899">
          <cell r="B1899" t="str">
            <v>贾为星</v>
          </cell>
          <cell r="C1899" t="str">
            <v>男</v>
          </cell>
          <cell r="D1899" t="str">
            <v>汉</v>
          </cell>
          <cell r="E1899" t="str">
            <v>622628199604201450</v>
          </cell>
          <cell r="F1899" t="str">
            <v>计专研-19</v>
          </cell>
        </row>
        <row r="1900">
          <cell r="B1900" t="str">
            <v>高思琨</v>
          </cell>
          <cell r="C1900" t="str">
            <v>男</v>
          </cell>
          <cell r="D1900" t="str">
            <v>汉</v>
          </cell>
          <cell r="E1900" t="str">
            <v>110105199701109000</v>
          </cell>
          <cell r="F1900" t="str">
            <v>计专研-19</v>
          </cell>
        </row>
        <row r="1901">
          <cell r="B1901" t="str">
            <v>李泽涛</v>
          </cell>
          <cell r="C1901" t="str">
            <v>男</v>
          </cell>
          <cell r="D1901" t="str">
            <v>汉族</v>
          </cell>
          <cell r="E1901" t="str">
            <v>340405199704020812</v>
          </cell>
          <cell r="F1901" t="str">
            <v>计专研-19</v>
          </cell>
        </row>
        <row r="1902">
          <cell r="B1902" t="str">
            <v>赵博</v>
          </cell>
          <cell r="C1902" t="str">
            <v>男</v>
          </cell>
          <cell r="D1902" t="str">
            <v>汉族</v>
          </cell>
          <cell r="E1902" t="str">
            <v>11010419960117301X</v>
          </cell>
          <cell r="F1902" t="str">
            <v>计专研-19</v>
          </cell>
        </row>
        <row r="1903">
          <cell r="B1903" t="str">
            <v>刘霁</v>
          </cell>
          <cell r="C1903" t="str">
            <v>男</v>
          </cell>
          <cell r="D1903" t="str">
            <v>汉</v>
          </cell>
          <cell r="E1903" t="str">
            <v>110111199703150816</v>
          </cell>
          <cell r="F1903" t="str">
            <v>计专研-19</v>
          </cell>
        </row>
        <row r="1904">
          <cell r="B1904" t="str">
            <v>马良才</v>
          </cell>
          <cell r="C1904" t="str">
            <v>男</v>
          </cell>
          <cell r="D1904" t="str">
            <v>汉族</v>
          </cell>
          <cell r="E1904" t="str">
            <v>110223199706260018</v>
          </cell>
          <cell r="F1904" t="str">
            <v>计专研-19</v>
          </cell>
        </row>
        <row r="1905">
          <cell r="B1905" t="str">
            <v>李帅博</v>
          </cell>
          <cell r="C1905" t="str">
            <v>男</v>
          </cell>
          <cell r="D1905" t="str">
            <v>汉</v>
          </cell>
          <cell r="E1905" t="str">
            <v>410326199209186115</v>
          </cell>
          <cell r="F1905" t="str">
            <v>计专研-19</v>
          </cell>
        </row>
        <row r="1906">
          <cell r="B1906" t="str">
            <v>李凭辙</v>
          </cell>
          <cell r="C1906" t="str">
            <v>男</v>
          </cell>
          <cell r="D1906" t="str">
            <v>汉</v>
          </cell>
          <cell r="E1906" t="str">
            <v>110108199703030000</v>
          </cell>
          <cell r="F1906" t="str">
            <v>计专研-19</v>
          </cell>
        </row>
        <row r="1907">
          <cell r="B1907" t="str">
            <v>陈浩挺</v>
          </cell>
          <cell r="C1907" t="str">
            <v>男</v>
          </cell>
          <cell r="D1907" t="str">
            <v>汉族</v>
          </cell>
          <cell r="E1907">
            <v>3.3030419970110298E+17</v>
          </cell>
          <cell r="F1907" t="str">
            <v>计专研-19</v>
          </cell>
        </row>
        <row r="1908">
          <cell r="B1908" t="str">
            <v>云帆</v>
          </cell>
          <cell r="C1908" t="str">
            <v>男</v>
          </cell>
          <cell r="D1908" t="str">
            <v>汉</v>
          </cell>
          <cell r="E1908" t="str">
            <v>420984199802236310</v>
          </cell>
          <cell r="F1908" t="str">
            <v>计专研-19</v>
          </cell>
        </row>
        <row r="1909">
          <cell r="B1909" t="str">
            <v>居欣然</v>
          </cell>
          <cell r="C1909" t="str">
            <v>男</v>
          </cell>
          <cell r="D1909" t="str">
            <v>回</v>
          </cell>
          <cell r="E1909" t="str">
            <v>110223199610130016</v>
          </cell>
          <cell r="F1909" t="str">
            <v>计专研-19</v>
          </cell>
        </row>
        <row r="1910">
          <cell r="B1910" t="str">
            <v>赵宇</v>
          </cell>
          <cell r="C1910" t="str">
            <v>男</v>
          </cell>
          <cell r="D1910" t="str">
            <v>汉</v>
          </cell>
          <cell r="E1910" t="str">
            <v>140602199510220538</v>
          </cell>
          <cell r="F1910" t="str">
            <v>计专研-19</v>
          </cell>
        </row>
        <row r="1911">
          <cell r="B1911" t="str">
            <v>张福明</v>
          </cell>
          <cell r="C1911" t="str">
            <v>男</v>
          </cell>
          <cell r="D1911" t="str">
            <v>汉</v>
          </cell>
          <cell r="E1911" t="str">
            <v>231181199402142916</v>
          </cell>
          <cell r="F1911" t="str">
            <v>计专研-19</v>
          </cell>
        </row>
        <row r="1912">
          <cell r="B1912" t="str">
            <v>廖金巧</v>
          </cell>
          <cell r="C1912" t="str">
            <v>男</v>
          </cell>
          <cell r="D1912" t="str">
            <v>汉</v>
          </cell>
          <cell r="E1912" t="str">
            <v>340122199402225000</v>
          </cell>
          <cell r="F1912" t="str">
            <v>计专研-19</v>
          </cell>
        </row>
        <row r="1913">
          <cell r="B1913" t="str">
            <v>刘永</v>
          </cell>
          <cell r="C1913" t="str">
            <v>男</v>
          </cell>
          <cell r="D1913" t="str">
            <v>汉</v>
          </cell>
          <cell r="E1913" t="str">
            <v>342401199606216316</v>
          </cell>
          <cell r="F1913" t="str">
            <v>计专研-19</v>
          </cell>
        </row>
        <row r="1914">
          <cell r="B1914" t="str">
            <v>车金钊</v>
          </cell>
          <cell r="C1914" t="str">
            <v>男</v>
          </cell>
          <cell r="D1914" t="str">
            <v>汉族</v>
          </cell>
          <cell r="E1914" t="str">
            <v>370302199607212000</v>
          </cell>
          <cell r="F1914" t="str">
            <v>计专研-19</v>
          </cell>
        </row>
        <row r="1915">
          <cell r="B1915" t="str">
            <v>李杰东</v>
          </cell>
          <cell r="C1915" t="str">
            <v>男</v>
          </cell>
          <cell r="D1915" t="str">
            <v>汉</v>
          </cell>
          <cell r="E1915" t="str">
            <v>413026199302087230</v>
          </cell>
          <cell r="F1915" t="str">
            <v>计专研-19</v>
          </cell>
        </row>
        <row r="1916">
          <cell r="B1916" t="str">
            <v>吕博</v>
          </cell>
          <cell r="C1916" t="str">
            <v>男</v>
          </cell>
          <cell r="D1916" t="str">
            <v>汉族</v>
          </cell>
          <cell r="E1916" t="str">
            <v>411329199501014716</v>
          </cell>
          <cell r="F1916" t="str">
            <v>计专研-19</v>
          </cell>
        </row>
        <row r="1917">
          <cell r="B1917" t="str">
            <v>李小冬</v>
          </cell>
          <cell r="C1917" t="str">
            <v>男</v>
          </cell>
          <cell r="D1917" t="str">
            <v>汉族</v>
          </cell>
          <cell r="E1917" t="str">
            <v>410527199612277516</v>
          </cell>
          <cell r="F1917" t="str">
            <v>计专研-19</v>
          </cell>
        </row>
        <row r="1918">
          <cell r="B1918" t="str">
            <v>吴作强</v>
          </cell>
          <cell r="C1918" t="str">
            <v>男</v>
          </cell>
          <cell r="D1918" t="str">
            <v>汉</v>
          </cell>
          <cell r="E1918" t="str">
            <v>411526199601075000</v>
          </cell>
          <cell r="F1918" t="str">
            <v>计专研-19</v>
          </cell>
        </row>
        <row r="1919">
          <cell r="B1919" t="str">
            <v>许逸铭</v>
          </cell>
          <cell r="C1919" t="str">
            <v>男</v>
          </cell>
          <cell r="D1919" t="str">
            <v>汉</v>
          </cell>
          <cell r="E1919" t="str">
            <v>420703199607290013</v>
          </cell>
          <cell r="F1919" t="str">
            <v>计专研-19</v>
          </cell>
        </row>
        <row r="1920">
          <cell r="B1920" t="str">
            <v>张钰玺</v>
          </cell>
          <cell r="C1920" t="str">
            <v>男</v>
          </cell>
          <cell r="D1920" t="str">
            <v>汉族</v>
          </cell>
          <cell r="E1920" t="str">
            <v>130104199708152415</v>
          </cell>
          <cell r="F1920" t="str">
            <v>计专研-19</v>
          </cell>
        </row>
        <row r="1921">
          <cell r="B1921" t="str">
            <v>李竟博</v>
          </cell>
          <cell r="C1921" t="str">
            <v>男</v>
          </cell>
          <cell r="D1921" t="str">
            <v>汉族</v>
          </cell>
          <cell r="E1921" t="str">
            <v>371522199406240014</v>
          </cell>
          <cell r="F1921" t="str">
            <v>计专研-19</v>
          </cell>
        </row>
        <row r="1922">
          <cell r="B1922" t="str">
            <v>苏清松</v>
          </cell>
          <cell r="C1922" t="str">
            <v>男</v>
          </cell>
          <cell r="D1922" t="str">
            <v>汉族</v>
          </cell>
          <cell r="E1922" t="str">
            <v>37078219951113261X</v>
          </cell>
          <cell r="F1922" t="str">
            <v>计专研-19</v>
          </cell>
        </row>
        <row r="1923">
          <cell r="B1923" t="str">
            <v>杨帆</v>
          </cell>
          <cell r="C1923" t="str">
            <v>女</v>
          </cell>
          <cell r="D1923" t="str">
            <v>汉族</v>
          </cell>
          <cell r="E1923" t="str">
            <v>370323199801070224</v>
          </cell>
          <cell r="F1923" t="str">
            <v>计专研-19</v>
          </cell>
        </row>
        <row r="1924">
          <cell r="B1924" t="str">
            <v>管妍杰</v>
          </cell>
          <cell r="C1924" t="str">
            <v>女</v>
          </cell>
          <cell r="D1924" t="str">
            <v>汉</v>
          </cell>
          <cell r="E1924" t="str">
            <v>370703199607290000</v>
          </cell>
          <cell r="F1924" t="str">
            <v>计专研-19</v>
          </cell>
        </row>
        <row r="1925">
          <cell r="B1925" t="str">
            <v>陈明珠</v>
          </cell>
          <cell r="C1925" t="str">
            <v>女</v>
          </cell>
          <cell r="D1925" t="str">
            <v>汉族</v>
          </cell>
          <cell r="E1925" t="str">
            <v>372928199601208520</v>
          </cell>
          <cell r="F1925" t="str">
            <v>计专研-19</v>
          </cell>
        </row>
        <row r="1926">
          <cell r="B1926" t="str">
            <v>杨国丽</v>
          </cell>
          <cell r="C1926" t="str">
            <v>女</v>
          </cell>
          <cell r="D1926" t="str">
            <v>汉</v>
          </cell>
          <cell r="E1926" t="str">
            <v>130425199502253446</v>
          </cell>
          <cell r="F1926" t="str">
            <v>计专研-19</v>
          </cell>
        </row>
        <row r="1927">
          <cell r="B1927" t="str">
            <v>王聪</v>
          </cell>
          <cell r="C1927" t="str">
            <v>女</v>
          </cell>
          <cell r="D1927" t="str">
            <v>汉族</v>
          </cell>
          <cell r="E1927" t="str">
            <v>130530199611220041</v>
          </cell>
          <cell r="F1927" t="str">
            <v>计专研-19</v>
          </cell>
        </row>
        <row r="1928">
          <cell r="B1928" t="str">
            <v>林璐</v>
          </cell>
          <cell r="C1928" t="str">
            <v>女</v>
          </cell>
          <cell r="D1928" t="str">
            <v>汉</v>
          </cell>
          <cell r="E1928" t="str">
            <v>141102199610070067</v>
          </cell>
          <cell r="F1928" t="str">
            <v>计专研-19</v>
          </cell>
        </row>
        <row r="1929">
          <cell r="B1929" t="str">
            <v>周慧</v>
          </cell>
          <cell r="C1929" t="str">
            <v>女</v>
          </cell>
          <cell r="D1929" t="str">
            <v>汉</v>
          </cell>
          <cell r="E1929" t="str">
            <v>51160219960729308X</v>
          </cell>
          <cell r="F1929" t="str">
            <v>计专研-19</v>
          </cell>
        </row>
        <row r="1930">
          <cell r="B1930" t="str">
            <v>杨鑫坡</v>
          </cell>
          <cell r="C1930" t="str">
            <v>女</v>
          </cell>
          <cell r="D1930" t="str">
            <v>汉</v>
          </cell>
          <cell r="E1930" t="str">
            <v>110226199705165026</v>
          </cell>
          <cell r="F1930" t="str">
            <v>计专研-19</v>
          </cell>
        </row>
        <row r="1931">
          <cell r="B1931" t="str">
            <v>杨丽红</v>
          </cell>
          <cell r="C1931" t="str">
            <v>女</v>
          </cell>
          <cell r="D1931" t="str">
            <v>汉族</v>
          </cell>
          <cell r="E1931" t="str">
            <v>622822199302024324</v>
          </cell>
          <cell r="F1931" t="str">
            <v>计专研-19</v>
          </cell>
        </row>
        <row r="1932">
          <cell r="B1932" t="str">
            <v>刘晨</v>
          </cell>
          <cell r="C1932" t="str">
            <v>女</v>
          </cell>
          <cell r="D1932" t="str">
            <v>汉</v>
          </cell>
          <cell r="E1932" t="str">
            <v>142731199708224229</v>
          </cell>
          <cell r="F1932" t="str">
            <v>计专研-19</v>
          </cell>
        </row>
        <row r="1933">
          <cell r="B1933" t="str">
            <v>赵子凌</v>
          </cell>
          <cell r="C1933" t="str">
            <v>女</v>
          </cell>
          <cell r="D1933" t="str">
            <v>汉族</v>
          </cell>
          <cell r="E1933" t="str">
            <v>110108199709013427</v>
          </cell>
          <cell r="F1933" t="str">
            <v>计专研-19</v>
          </cell>
        </row>
        <row r="1934">
          <cell r="B1934" t="str">
            <v>徐雨竹</v>
          </cell>
          <cell r="C1934" t="str">
            <v>女</v>
          </cell>
          <cell r="D1934" t="str">
            <v>汉族</v>
          </cell>
          <cell r="F1934" t="str">
            <v>计专研-19</v>
          </cell>
        </row>
        <row r="1935">
          <cell r="B1935" t="str">
            <v>成晓蔓</v>
          </cell>
          <cell r="C1935" t="str">
            <v>女</v>
          </cell>
          <cell r="D1935" t="str">
            <v>汉</v>
          </cell>
          <cell r="E1935" t="str">
            <v>150221199509036521</v>
          </cell>
          <cell r="F1935" t="str">
            <v>计专研-19</v>
          </cell>
        </row>
        <row r="1936">
          <cell r="B1936" t="str">
            <v>刘思睿</v>
          </cell>
          <cell r="C1936" t="str">
            <v>男</v>
          </cell>
          <cell r="D1936" t="str">
            <v>汉族</v>
          </cell>
          <cell r="E1936" t="str">
            <v>370921199611201211</v>
          </cell>
          <cell r="F1936" t="str">
            <v>软工研-19</v>
          </cell>
        </row>
        <row r="1937">
          <cell r="B1937" t="str">
            <v>周岩</v>
          </cell>
          <cell r="C1937" t="str">
            <v>男</v>
          </cell>
          <cell r="D1937" t="str">
            <v>汉族</v>
          </cell>
          <cell r="E1937" t="str">
            <v>411328199510230019</v>
          </cell>
          <cell r="F1937" t="str">
            <v>软工研-19</v>
          </cell>
        </row>
        <row r="1938">
          <cell r="B1938" t="str">
            <v>李鹏</v>
          </cell>
          <cell r="C1938" t="str">
            <v>男</v>
          </cell>
          <cell r="D1938" t="str">
            <v>汉族</v>
          </cell>
          <cell r="E1938" t="str">
            <v>370123199611095219</v>
          </cell>
          <cell r="F1938" t="str">
            <v>软工研-19</v>
          </cell>
        </row>
        <row r="1939">
          <cell r="B1939" t="str">
            <v>刘雯</v>
          </cell>
          <cell r="C1939" t="str">
            <v>女</v>
          </cell>
          <cell r="D1939" t="str">
            <v>汉族</v>
          </cell>
          <cell r="E1939" t="str">
            <v>371329199612104826</v>
          </cell>
          <cell r="F1939" t="str">
            <v>软工研-19</v>
          </cell>
        </row>
        <row r="1940">
          <cell r="B1940" t="str">
            <v>李亚欣</v>
          </cell>
          <cell r="C1940" t="str">
            <v>女</v>
          </cell>
          <cell r="D1940" t="str">
            <v>汉族</v>
          </cell>
          <cell r="E1940" t="str">
            <v>130921199801010825</v>
          </cell>
          <cell r="F1940" t="str">
            <v>软工研-19</v>
          </cell>
        </row>
        <row r="1941">
          <cell r="B1941" t="str">
            <v>范晓林</v>
          </cell>
          <cell r="C1941" t="str">
            <v>女</v>
          </cell>
          <cell r="D1941" t="str">
            <v>汉族</v>
          </cell>
          <cell r="E1941" t="str">
            <v>130131199501220029</v>
          </cell>
          <cell r="F1941" t="str">
            <v>软工研-19</v>
          </cell>
        </row>
        <row r="1942">
          <cell r="B1942" t="str">
            <v>杨佳昊</v>
          </cell>
          <cell r="C1942" t="str">
            <v>男</v>
          </cell>
          <cell r="D1942" t="str">
            <v>汉族</v>
          </cell>
          <cell r="E1942" t="str">
            <v>130981199607176617</v>
          </cell>
          <cell r="F1942" t="str">
            <v>网安研-19</v>
          </cell>
        </row>
        <row r="1943">
          <cell r="B1943" t="str">
            <v>尚泽昊</v>
          </cell>
          <cell r="C1943" t="str">
            <v>男</v>
          </cell>
          <cell r="D1943" t="str">
            <v>汉族</v>
          </cell>
          <cell r="E1943" t="str">
            <v>210112199707060615</v>
          </cell>
          <cell r="F1943" t="str">
            <v>网安研-19</v>
          </cell>
        </row>
        <row r="1944">
          <cell r="B1944" t="str">
            <v>伍博文</v>
          </cell>
          <cell r="C1944" t="str">
            <v>男</v>
          </cell>
          <cell r="D1944" t="str">
            <v>汉族</v>
          </cell>
          <cell r="E1944" t="str">
            <v>510821199512289714</v>
          </cell>
          <cell r="F1944" t="str">
            <v>网安研-19</v>
          </cell>
        </row>
        <row r="1945">
          <cell r="B1945" t="str">
            <v>耿子烨</v>
          </cell>
          <cell r="C1945" t="str">
            <v>女</v>
          </cell>
          <cell r="D1945" t="str">
            <v>汉族</v>
          </cell>
          <cell r="E1945" t="str">
            <v>110222199608061027</v>
          </cell>
          <cell r="F1945" t="str">
            <v>网安研-19</v>
          </cell>
        </row>
        <row r="1946">
          <cell r="B1946" t="str">
            <v>姚琳</v>
          </cell>
          <cell r="C1946" t="str">
            <v>女</v>
          </cell>
          <cell r="D1946" t="str">
            <v>汉族</v>
          </cell>
          <cell r="E1946" t="str">
            <v>120111199010200026</v>
          </cell>
          <cell r="F1946" t="str">
            <v>网安研-19</v>
          </cell>
        </row>
        <row r="1947">
          <cell r="B1947" t="str">
            <v>秦生辉</v>
          </cell>
          <cell r="C1947" t="str">
            <v>男</v>
          </cell>
          <cell r="D1947" t="str">
            <v>回族</v>
          </cell>
          <cell r="E1947" t="str">
            <v>622701199703232610</v>
          </cell>
          <cell r="F1947" t="str">
            <v>软专研-19</v>
          </cell>
        </row>
        <row r="1948">
          <cell r="B1948" t="str">
            <v>李征宇</v>
          </cell>
          <cell r="C1948" t="str">
            <v>男</v>
          </cell>
          <cell r="D1948" t="str">
            <v>汉族</v>
          </cell>
          <cell r="E1948" t="str">
            <v>110223199704116370</v>
          </cell>
          <cell r="F1948" t="str">
            <v>软专研-19</v>
          </cell>
        </row>
        <row r="1949">
          <cell r="B1949" t="str">
            <v>牛嘉豪</v>
          </cell>
          <cell r="C1949" t="str">
            <v>男</v>
          </cell>
          <cell r="D1949" t="str">
            <v>汉族</v>
          </cell>
          <cell r="E1949" t="str">
            <v>110105199709305412</v>
          </cell>
          <cell r="F1949" t="str">
            <v>软专研-19</v>
          </cell>
        </row>
        <row r="1950">
          <cell r="B1950" t="str">
            <v>陈仲柱</v>
          </cell>
          <cell r="C1950" t="str">
            <v>男</v>
          </cell>
          <cell r="D1950" t="str">
            <v>汉族</v>
          </cell>
          <cell r="E1950" t="str">
            <v>130323199506065612</v>
          </cell>
          <cell r="F1950" t="str">
            <v>软专研-19</v>
          </cell>
        </row>
        <row r="1951">
          <cell r="B1951" t="str">
            <v>张宇晨</v>
          </cell>
          <cell r="C1951" t="str">
            <v>男</v>
          </cell>
          <cell r="D1951" t="str">
            <v>汉族</v>
          </cell>
          <cell r="E1951" t="str">
            <v>110111199705080313</v>
          </cell>
          <cell r="F1951" t="str">
            <v>软专研-19</v>
          </cell>
        </row>
        <row r="1952">
          <cell r="B1952" t="str">
            <v>李昕泽</v>
          </cell>
          <cell r="C1952" t="str">
            <v>男</v>
          </cell>
          <cell r="D1952" t="str">
            <v>汉族</v>
          </cell>
          <cell r="E1952" t="str">
            <v>142601199707311332</v>
          </cell>
          <cell r="F1952" t="str">
            <v>软专研-19</v>
          </cell>
        </row>
        <row r="1953">
          <cell r="B1953" t="str">
            <v>冯俊辉</v>
          </cell>
          <cell r="C1953" t="str">
            <v>男</v>
          </cell>
          <cell r="D1953" t="str">
            <v>汉族</v>
          </cell>
          <cell r="E1953" t="str">
            <v>340824199411152839</v>
          </cell>
          <cell r="F1953" t="str">
            <v>软专研-19</v>
          </cell>
        </row>
        <row r="1954">
          <cell r="B1954" t="str">
            <v>程健</v>
          </cell>
          <cell r="C1954" t="str">
            <v>男</v>
          </cell>
          <cell r="D1954" t="str">
            <v>汉族</v>
          </cell>
          <cell r="E1954" t="str">
            <v>210711199710154416</v>
          </cell>
          <cell r="F1954" t="str">
            <v>软专研-19</v>
          </cell>
        </row>
        <row r="1955">
          <cell r="B1955" t="str">
            <v>郭浩然</v>
          </cell>
          <cell r="C1955" t="str">
            <v>男</v>
          </cell>
          <cell r="D1955" t="str">
            <v>汉族</v>
          </cell>
          <cell r="E1955" t="str">
            <v>220182199612248616</v>
          </cell>
          <cell r="F1955" t="str">
            <v>软专研-19</v>
          </cell>
        </row>
        <row r="1956">
          <cell r="B1956" t="str">
            <v>王岳</v>
          </cell>
          <cell r="C1956" t="str">
            <v>男</v>
          </cell>
          <cell r="D1956" t="str">
            <v>汉族</v>
          </cell>
          <cell r="E1956" t="str">
            <v>370213199606212815</v>
          </cell>
          <cell r="F1956" t="str">
            <v>软专研-19</v>
          </cell>
        </row>
        <row r="1957">
          <cell r="B1957" t="str">
            <v>臧文侦</v>
          </cell>
          <cell r="C1957" t="str">
            <v>男</v>
          </cell>
          <cell r="D1957" t="str">
            <v>汉族</v>
          </cell>
          <cell r="E1957" t="str">
            <v>370687199506150430</v>
          </cell>
          <cell r="F1957" t="str">
            <v>软专研-19</v>
          </cell>
        </row>
        <row r="1958">
          <cell r="B1958" t="str">
            <v>王一如</v>
          </cell>
          <cell r="C1958" t="str">
            <v>女</v>
          </cell>
          <cell r="D1958" t="str">
            <v>汉族</v>
          </cell>
          <cell r="E1958" t="str">
            <v>130804199502180021</v>
          </cell>
          <cell r="F1958" t="str">
            <v>软专研-19</v>
          </cell>
        </row>
        <row r="1959">
          <cell r="B1959" t="str">
            <v>李晓琪</v>
          </cell>
          <cell r="C1959" t="str">
            <v>女</v>
          </cell>
          <cell r="D1959" t="str">
            <v>汉</v>
          </cell>
          <cell r="E1959" t="str">
            <v>130721199604154626</v>
          </cell>
          <cell r="F1959" t="str">
            <v>软专研-19</v>
          </cell>
        </row>
        <row r="1960">
          <cell r="B1960" t="str">
            <v>解鹏</v>
          </cell>
          <cell r="C1960" t="str">
            <v>女</v>
          </cell>
          <cell r="D1960" t="str">
            <v>汉族</v>
          </cell>
          <cell r="E1960" t="str">
            <v>371202199201235324</v>
          </cell>
          <cell r="F1960" t="str">
            <v>软专研-19</v>
          </cell>
        </row>
        <row r="1961">
          <cell r="B1961" t="str">
            <v>阎子安</v>
          </cell>
          <cell r="C1961" t="str">
            <v>男</v>
          </cell>
          <cell r="D1961" t="str">
            <v>汉族</v>
          </cell>
          <cell r="E1961" t="str">
            <v>142222199606141813</v>
          </cell>
          <cell r="F1961" t="str">
            <v>信研-19</v>
          </cell>
        </row>
        <row r="1962">
          <cell r="B1962" t="str">
            <v>张浩然</v>
          </cell>
          <cell r="C1962" t="str">
            <v>男</v>
          </cell>
          <cell r="D1962" t="str">
            <v>汉族</v>
          </cell>
          <cell r="E1962" t="str">
            <v>110106199704250033</v>
          </cell>
          <cell r="F1962" t="str">
            <v>信研-19</v>
          </cell>
        </row>
        <row r="1963">
          <cell r="B1963" t="str">
            <v>陈浩宇</v>
          </cell>
          <cell r="C1963" t="str">
            <v>男</v>
          </cell>
          <cell r="D1963" t="str">
            <v>汉族</v>
          </cell>
          <cell r="E1963" t="str">
            <v>110228199609221510</v>
          </cell>
          <cell r="F1963" t="str">
            <v>信研-19</v>
          </cell>
        </row>
        <row r="1964">
          <cell r="B1964" t="str">
            <v>徐征</v>
          </cell>
          <cell r="C1964" t="str">
            <v>男</v>
          </cell>
          <cell r="D1964" t="str">
            <v>汉族</v>
          </cell>
          <cell r="E1964" t="str">
            <v>110105199707257314</v>
          </cell>
          <cell r="F1964" t="str">
            <v>信研-19</v>
          </cell>
        </row>
        <row r="1965">
          <cell r="B1965" t="str">
            <v>后兴海</v>
          </cell>
          <cell r="C1965" t="str">
            <v>男</v>
          </cell>
          <cell r="D1965" t="str">
            <v>彝族</v>
          </cell>
          <cell r="E1965" t="str">
            <v>532525199410301916</v>
          </cell>
          <cell r="F1965" t="str">
            <v>信研-19</v>
          </cell>
        </row>
        <row r="1966">
          <cell r="B1966" t="str">
            <v>姚毅</v>
          </cell>
          <cell r="C1966" t="str">
            <v>男</v>
          </cell>
          <cell r="D1966" t="str">
            <v>汉族</v>
          </cell>
          <cell r="E1966" t="str">
            <v>110105199704031117</v>
          </cell>
          <cell r="F1966" t="str">
            <v>信研-19</v>
          </cell>
        </row>
        <row r="1967">
          <cell r="B1967" t="str">
            <v>马峥</v>
          </cell>
          <cell r="C1967" t="str">
            <v>男</v>
          </cell>
          <cell r="D1967" t="str">
            <v>汉族</v>
          </cell>
          <cell r="E1967" t="str">
            <v>110223199501184277</v>
          </cell>
          <cell r="F1967" t="str">
            <v>信研-19</v>
          </cell>
        </row>
        <row r="1968">
          <cell r="B1968" t="str">
            <v>王铜</v>
          </cell>
          <cell r="C1968" t="str">
            <v>男</v>
          </cell>
          <cell r="D1968" t="str">
            <v>汉族</v>
          </cell>
          <cell r="E1968" t="str">
            <v>110223199610130593</v>
          </cell>
          <cell r="F1968" t="str">
            <v>信研-19</v>
          </cell>
        </row>
        <row r="1969">
          <cell r="B1969" t="str">
            <v>于东池</v>
          </cell>
          <cell r="C1969" t="str">
            <v>男</v>
          </cell>
          <cell r="D1969" t="str">
            <v>汉族</v>
          </cell>
          <cell r="E1969" t="str">
            <v>220204199808160938</v>
          </cell>
          <cell r="F1969" t="str">
            <v>信研-19</v>
          </cell>
        </row>
        <row r="1970">
          <cell r="B1970" t="str">
            <v>肖琦</v>
          </cell>
          <cell r="C1970" t="str">
            <v>男</v>
          </cell>
          <cell r="D1970" t="str">
            <v>汉族</v>
          </cell>
          <cell r="E1970" t="str">
            <v>110101199704221011</v>
          </cell>
          <cell r="F1970" t="str">
            <v>信研-19</v>
          </cell>
        </row>
        <row r="1971">
          <cell r="B1971" t="str">
            <v>杨学凯</v>
          </cell>
          <cell r="C1971" t="str">
            <v>男</v>
          </cell>
          <cell r="D1971" t="str">
            <v>汉族</v>
          </cell>
          <cell r="E1971" t="str">
            <v>130625199706201630</v>
          </cell>
          <cell r="F1971" t="str">
            <v>信研-19</v>
          </cell>
        </row>
        <row r="1972">
          <cell r="B1972" t="str">
            <v>栗卓然</v>
          </cell>
          <cell r="C1972" t="str">
            <v>男</v>
          </cell>
          <cell r="D1972" t="str">
            <v>汉族</v>
          </cell>
          <cell r="E1972" t="str">
            <v>650103199705301310</v>
          </cell>
          <cell r="F1972" t="str">
            <v>信研-19</v>
          </cell>
        </row>
        <row r="1973">
          <cell r="B1973" t="str">
            <v>王连浩</v>
          </cell>
          <cell r="C1973" t="str">
            <v>男</v>
          </cell>
          <cell r="D1973" t="str">
            <v>汉族</v>
          </cell>
          <cell r="E1973" t="str">
            <v>37232119961228445X</v>
          </cell>
          <cell r="F1973" t="str">
            <v>信研-19</v>
          </cell>
        </row>
        <row r="1974">
          <cell r="B1974" t="str">
            <v>齐非凡</v>
          </cell>
          <cell r="C1974" t="str">
            <v>男</v>
          </cell>
          <cell r="D1974" t="str">
            <v>汉族</v>
          </cell>
          <cell r="E1974" t="str">
            <v>610323199809024214</v>
          </cell>
          <cell r="F1974" t="str">
            <v>信研-19</v>
          </cell>
        </row>
        <row r="1975">
          <cell r="B1975" t="str">
            <v>韩萌</v>
          </cell>
          <cell r="C1975" t="str">
            <v>男</v>
          </cell>
          <cell r="D1975" t="str">
            <v>汉族</v>
          </cell>
          <cell r="E1975" t="str">
            <v>612301199606143516</v>
          </cell>
          <cell r="F1975" t="str">
            <v>信研-19</v>
          </cell>
        </row>
        <row r="1976">
          <cell r="B1976" t="str">
            <v>李治中</v>
          </cell>
          <cell r="C1976" t="str">
            <v>男</v>
          </cell>
          <cell r="D1976" t="str">
            <v>汉族</v>
          </cell>
          <cell r="E1976" t="str">
            <v>371102199609110319</v>
          </cell>
          <cell r="F1976" t="str">
            <v>信研-19</v>
          </cell>
        </row>
        <row r="1977">
          <cell r="B1977" t="str">
            <v>姜嘉浩</v>
          </cell>
          <cell r="C1977" t="str">
            <v>男</v>
          </cell>
          <cell r="D1977" t="str">
            <v>汉族</v>
          </cell>
          <cell r="E1977" t="str">
            <v>610528199510088419</v>
          </cell>
          <cell r="F1977" t="str">
            <v>信研-19</v>
          </cell>
        </row>
        <row r="1978">
          <cell r="B1978" t="str">
            <v>李汭</v>
          </cell>
          <cell r="C1978" t="str">
            <v>女</v>
          </cell>
          <cell r="D1978" t="str">
            <v>汉族</v>
          </cell>
          <cell r="E1978" t="str">
            <v>371203199611270321</v>
          </cell>
          <cell r="F1978" t="str">
            <v>信研-19</v>
          </cell>
        </row>
        <row r="1979">
          <cell r="B1979" t="str">
            <v>朱雅萌</v>
          </cell>
          <cell r="C1979" t="str">
            <v>女</v>
          </cell>
          <cell r="D1979" t="str">
            <v>汉族</v>
          </cell>
          <cell r="E1979" t="str">
            <v>371402199703010329</v>
          </cell>
          <cell r="F1979" t="str">
            <v>信研-19</v>
          </cell>
        </row>
        <row r="1980">
          <cell r="B1980" t="str">
            <v>刘芹</v>
          </cell>
          <cell r="C1980" t="str">
            <v>女</v>
          </cell>
          <cell r="D1980" t="str">
            <v>汉族</v>
          </cell>
          <cell r="E1980" t="str">
            <v>370982199611036888</v>
          </cell>
          <cell r="F1980" t="str">
            <v>信研-19</v>
          </cell>
        </row>
        <row r="1981">
          <cell r="B1981" t="str">
            <v>边书榕</v>
          </cell>
          <cell r="C1981" t="str">
            <v>女</v>
          </cell>
          <cell r="D1981" t="str">
            <v>满族</v>
          </cell>
          <cell r="E1981" t="str">
            <v>210521199612300020</v>
          </cell>
          <cell r="F1981" t="str">
            <v>信研-19</v>
          </cell>
        </row>
        <row r="1982">
          <cell r="B1982" t="str">
            <v>陆海凌</v>
          </cell>
          <cell r="C1982" t="str">
            <v>女</v>
          </cell>
          <cell r="D1982" t="str">
            <v>壮族</v>
          </cell>
          <cell r="E1982" t="str">
            <v>450881199706071182</v>
          </cell>
          <cell r="F1982" t="str">
            <v>信研-19</v>
          </cell>
        </row>
        <row r="1983">
          <cell r="B1983" t="str">
            <v>李静</v>
          </cell>
          <cell r="C1983" t="str">
            <v>女</v>
          </cell>
          <cell r="D1983" t="str">
            <v>汉族</v>
          </cell>
          <cell r="E1983" t="str">
            <v>370126199612217125</v>
          </cell>
          <cell r="F1983" t="str">
            <v>信研-19</v>
          </cell>
        </row>
        <row r="1984">
          <cell r="B1984" t="str">
            <v>赵红凤</v>
          </cell>
          <cell r="C1984" t="str">
            <v>女</v>
          </cell>
          <cell r="D1984" t="str">
            <v>汉族</v>
          </cell>
          <cell r="E1984" t="str">
            <v>130633199504173029</v>
          </cell>
          <cell r="F1984" t="str">
            <v>信研-19</v>
          </cell>
        </row>
        <row r="1985">
          <cell r="B1985" t="str">
            <v>秦雨欣</v>
          </cell>
          <cell r="C1985" t="str">
            <v>男</v>
          </cell>
          <cell r="D1985" t="str">
            <v>汉族</v>
          </cell>
          <cell r="E1985" t="str">
            <v>410329199608215015</v>
          </cell>
          <cell r="F1985" t="str">
            <v>电通-19</v>
          </cell>
        </row>
        <row r="1986">
          <cell r="B1986" t="str">
            <v>孙常浩</v>
          </cell>
          <cell r="C1986" t="str">
            <v>男</v>
          </cell>
          <cell r="D1986" t="str">
            <v>汉族</v>
          </cell>
          <cell r="E1986" t="str">
            <v>370832199703110919</v>
          </cell>
          <cell r="F1986" t="str">
            <v>电通-19</v>
          </cell>
        </row>
        <row r="1987">
          <cell r="B1987" t="str">
            <v>董建</v>
          </cell>
          <cell r="C1987" t="str">
            <v>男</v>
          </cell>
          <cell r="D1987" t="str">
            <v>汉族</v>
          </cell>
          <cell r="E1987" t="str">
            <v>130623199707083012</v>
          </cell>
          <cell r="F1987" t="str">
            <v>电通-19</v>
          </cell>
        </row>
        <row r="1988">
          <cell r="B1988" t="str">
            <v>李乐桐</v>
          </cell>
          <cell r="C1988" t="str">
            <v>男</v>
          </cell>
          <cell r="D1988" t="str">
            <v>汉族</v>
          </cell>
          <cell r="E1988" t="str">
            <v>110107199610210010</v>
          </cell>
          <cell r="F1988" t="str">
            <v>电通-19</v>
          </cell>
        </row>
        <row r="1989">
          <cell r="B1989" t="str">
            <v>曹义东</v>
          </cell>
          <cell r="C1989" t="str">
            <v>男</v>
          </cell>
          <cell r="D1989" t="str">
            <v>汉族</v>
          </cell>
          <cell r="E1989" t="str">
            <v>410329199608215015</v>
          </cell>
          <cell r="F1989" t="str">
            <v>电通-19</v>
          </cell>
        </row>
        <row r="1990">
          <cell r="B1990" t="str">
            <v>邓思琦</v>
          </cell>
          <cell r="C1990" t="str">
            <v>男</v>
          </cell>
          <cell r="D1990" t="str">
            <v>汉族</v>
          </cell>
          <cell r="E1990" t="str">
            <v>110223199709151079</v>
          </cell>
          <cell r="F1990" t="str">
            <v>电通-19</v>
          </cell>
        </row>
        <row r="1991">
          <cell r="B1991" t="str">
            <v>杜德轩</v>
          </cell>
          <cell r="C1991" t="str">
            <v>男</v>
          </cell>
          <cell r="D1991" t="str">
            <v>汉族</v>
          </cell>
          <cell r="E1991" t="str">
            <v>110108199507173713</v>
          </cell>
          <cell r="F1991" t="str">
            <v>电通-19</v>
          </cell>
        </row>
        <row r="1992">
          <cell r="B1992" t="str">
            <v>马国昊</v>
          </cell>
          <cell r="C1992" t="str">
            <v>男</v>
          </cell>
          <cell r="D1992" t="str">
            <v>汉族</v>
          </cell>
          <cell r="E1992" t="str">
            <v>110104199707091215</v>
          </cell>
          <cell r="F1992" t="str">
            <v>电通-19</v>
          </cell>
        </row>
        <row r="1993">
          <cell r="B1993" t="str">
            <v>钱厚宇</v>
          </cell>
          <cell r="C1993" t="str">
            <v>男</v>
          </cell>
          <cell r="D1993" t="str">
            <v>汉族</v>
          </cell>
          <cell r="E1993" t="str">
            <v>652801199610236111</v>
          </cell>
          <cell r="F1993" t="str">
            <v>电通-19</v>
          </cell>
        </row>
        <row r="1994">
          <cell r="B1994" t="str">
            <v>罗然</v>
          </cell>
          <cell r="C1994" t="str">
            <v>男</v>
          </cell>
          <cell r="D1994" t="str">
            <v>汉族</v>
          </cell>
          <cell r="E1994" t="str">
            <v>110111199510133630</v>
          </cell>
          <cell r="F1994" t="str">
            <v>电通-19</v>
          </cell>
        </row>
        <row r="1995">
          <cell r="B1995" t="str">
            <v>王征一</v>
          </cell>
          <cell r="C1995" t="str">
            <v>男</v>
          </cell>
          <cell r="D1995" t="str">
            <v>汉族</v>
          </cell>
          <cell r="E1995" t="str">
            <v>340123199710080850</v>
          </cell>
          <cell r="F1995" t="str">
            <v>电通-19</v>
          </cell>
        </row>
        <row r="1996">
          <cell r="B1996" t="str">
            <v>孙啸宇</v>
          </cell>
          <cell r="C1996" t="str">
            <v>男</v>
          </cell>
          <cell r="D1996" t="str">
            <v>汉族</v>
          </cell>
          <cell r="E1996" t="str">
            <v>110223199606220019</v>
          </cell>
          <cell r="F1996" t="str">
            <v>电通-19</v>
          </cell>
        </row>
        <row r="1997">
          <cell r="B1997" t="str">
            <v>吕士韬</v>
          </cell>
          <cell r="C1997" t="str">
            <v>男</v>
          </cell>
          <cell r="D1997" t="str">
            <v>汉族</v>
          </cell>
          <cell r="E1997" t="str">
            <v>210202199711031713</v>
          </cell>
          <cell r="F1997" t="str">
            <v>电通-19</v>
          </cell>
        </row>
        <row r="1998">
          <cell r="B1998" t="str">
            <v>梁思远</v>
          </cell>
          <cell r="C1998" t="str">
            <v>男</v>
          </cell>
          <cell r="D1998" t="str">
            <v>回族</v>
          </cell>
          <cell r="E1998" t="str">
            <v>110104199707223011</v>
          </cell>
          <cell r="F1998" t="str">
            <v>电通-19</v>
          </cell>
        </row>
        <row r="1999">
          <cell r="B1999" t="str">
            <v>耿硕</v>
          </cell>
          <cell r="C1999" t="str">
            <v>男</v>
          </cell>
          <cell r="D1999" t="str">
            <v>汉族</v>
          </cell>
          <cell r="E1999" t="str">
            <v>110105199510195316</v>
          </cell>
          <cell r="F1999" t="str">
            <v>电通-19</v>
          </cell>
        </row>
        <row r="2000">
          <cell r="B2000" t="str">
            <v>冯雨帆</v>
          </cell>
          <cell r="C2000" t="str">
            <v>男</v>
          </cell>
          <cell r="D2000" t="str">
            <v>满族</v>
          </cell>
          <cell r="E2000" t="str">
            <v>11022319907301870</v>
          </cell>
          <cell r="F2000" t="str">
            <v>电通-19</v>
          </cell>
        </row>
        <row r="2001">
          <cell r="B2001" t="str">
            <v>冯子龙</v>
          </cell>
          <cell r="C2001" t="str">
            <v>男</v>
          </cell>
          <cell r="D2001" t="str">
            <v>汉族</v>
          </cell>
          <cell r="E2001" t="str">
            <v>130125199604075517</v>
          </cell>
          <cell r="F2001" t="str">
            <v>电通-19</v>
          </cell>
        </row>
        <row r="2002">
          <cell r="B2002" t="str">
            <v>赵子恒</v>
          </cell>
          <cell r="C2002" t="str">
            <v>男</v>
          </cell>
          <cell r="D2002" t="str">
            <v>汉族</v>
          </cell>
          <cell r="E2002" t="str">
            <v>110108199709040919</v>
          </cell>
          <cell r="F2002" t="str">
            <v>电通-19</v>
          </cell>
        </row>
        <row r="2003">
          <cell r="B2003" t="str">
            <v>赵子晟</v>
          </cell>
          <cell r="C2003" t="str">
            <v>男</v>
          </cell>
          <cell r="D2003" t="str">
            <v>汉族</v>
          </cell>
          <cell r="E2003" t="str">
            <v>110101199610081513</v>
          </cell>
          <cell r="F2003" t="str">
            <v>电通-19</v>
          </cell>
        </row>
        <row r="2004">
          <cell r="B2004" t="str">
            <v>杨富华</v>
          </cell>
          <cell r="C2004" t="str">
            <v>男</v>
          </cell>
          <cell r="D2004" t="str">
            <v>汉族</v>
          </cell>
          <cell r="E2004" t="str">
            <v>11022319960126141X</v>
          </cell>
          <cell r="F2004" t="str">
            <v>电通-19</v>
          </cell>
        </row>
        <row r="2005">
          <cell r="B2005" t="str">
            <v>刘兆翌</v>
          </cell>
          <cell r="C2005" t="str">
            <v>男</v>
          </cell>
          <cell r="D2005" t="str">
            <v>汉族</v>
          </cell>
          <cell r="E2005" t="str">
            <v>110108199708226000</v>
          </cell>
          <cell r="F2005" t="str">
            <v>电通-19</v>
          </cell>
        </row>
        <row r="2006">
          <cell r="B2006" t="str">
            <v>段云鹏</v>
          </cell>
          <cell r="C2006" t="str">
            <v>男</v>
          </cell>
          <cell r="D2006" t="str">
            <v>汉族</v>
          </cell>
          <cell r="E2006" t="str">
            <v>13068219951128033X</v>
          </cell>
          <cell r="F2006" t="str">
            <v>电通-19</v>
          </cell>
        </row>
        <row r="2007">
          <cell r="B2007" t="str">
            <v>王祥</v>
          </cell>
          <cell r="C2007" t="str">
            <v>男</v>
          </cell>
          <cell r="D2007" t="str">
            <v>汉族</v>
          </cell>
          <cell r="E2007" t="str">
            <v>110221199712230000</v>
          </cell>
          <cell r="F2007" t="str">
            <v>电通-19</v>
          </cell>
        </row>
        <row r="2008">
          <cell r="B2008" t="str">
            <v>刘靖</v>
          </cell>
          <cell r="C2008" t="str">
            <v>男</v>
          </cell>
          <cell r="D2008" t="str">
            <v>汉族</v>
          </cell>
          <cell r="E2008" t="str">
            <v>110227199610262110</v>
          </cell>
          <cell r="F2008" t="str">
            <v>电通-19</v>
          </cell>
        </row>
        <row r="2009">
          <cell r="B2009" t="str">
            <v>胡前雨</v>
          </cell>
          <cell r="C2009" t="str">
            <v>男</v>
          </cell>
          <cell r="D2009" t="str">
            <v>汉族</v>
          </cell>
          <cell r="E2009" t="str">
            <v>11010619950414093X</v>
          </cell>
          <cell r="F2009" t="str">
            <v>电通-19</v>
          </cell>
        </row>
        <row r="2010">
          <cell r="B2010" t="str">
            <v>韩悦</v>
          </cell>
          <cell r="C2010" t="str">
            <v>男</v>
          </cell>
          <cell r="D2010" t="str">
            <v>汉族</v>
          </cell>
          <cell r="E2010" t="str">
            <v>110109199508264015</v>
          </cell>
          <cell r="F2010" t="str">
            <v>电通-19</v>
          </cell>
        </row>
        <row r="2011">
          <cell r="B2011" t="str">
            <v>王阳</v>
          </cell>
          <cell r="C2011" t="str">
            <v>男</v>
          </cell>
          <cell r="D2011" t="str">
            <v>汉族</v>
          </cell>
          <cell r="E2011" t="str">
            <v>142724199609091014</v>
          </cell>
          <cell r="F2011" t="str">
            <v>电通-19</v>
          </cell>
        </row>
        <row r="2012">
          <cell r="B2012" t="str">
            <v>刘都鑫</v>
          </cell>
          <cell r="C2012" t="str">
            <v>男</v>
          </cell>
          <cell r="D2012" t="str">
            <v>汉族</v>
          </cell>
          <cell r="E2012" t="str">
            <v>370902199705240618</v>
          </cell>
          <cell r="F2012" t="str">
            <v>电通-19</v>
          </cell>
        </row>
        <row r="2013">
          <cell r="B2013" t="str">
            <v>陈曦</v>
          </cell>
          <cell r="C2013" t="str">
            <v>男</v>
          </cell>
          <cell r="D2013" t="str">
            <v>汉族</v>
          </cell>
          <cell r="E2013" t="str">
            <v>130403199609301518</v>
          </cell>
          <cell r="F2013" t="str">
            <v>电通-19</v>
          </cell>
        </row>
        <row r="2014">
          <cell r="B2014" t="str">
            <v>吉祥</v>
          </cell>
          <cell r="C2014" t="str">
            <v>男</v>
          </cell>
          <cell r="D2014" t="str">
            <v>彝族</v>
          </cell>
          <cell r="E2014" t="str">
            <v>532128199612242931</v>
          </cell>
          <cell r="F2014" t="str">
            <v>电通-19</v>
          </cell>
        </row>
        <row r="2015">
          <cell r="B2015" t="str">
            <v>张文辉</v>
          </cell>
          <cell r="C2015" t="str">
            <v>男</v>
          </cell>
          <cell r="D2015" t="str">
            <v>汉族</v>
          </cell>
          <cell r="E2015" t="str">
            <v>610424199602254014</v>
          </cell>
          <cell r="F2015" t="str">
            <v>电通-19</v>
          </cell>
        </row>
        <row r="2016">
          <cell r="B2016" t="str">
            <v>谭泽贤</v>
          </cell>
          <cell r="C2016" t="str">
            <v>男</v>
          </cell>
          <cell r="D2016" t="str">
            <v>汉族</v>
          </cell>
          <cell r="E2016" t="str">
            <v>612322199610300010</v>
          </cell>
          <cell r="F2016" t="str">
            <v>电通-19</v>
          </cell>
        </row>
        <row r="2017">
          <cell r="B2017" t="str">
            <v>尹晓亮</v>
          </cell>
          <cell r="C2017" t="str">
            <v>男</v>
          </cell>
          <cell r="D2017" t="str">
            <v>汉族</v>
          </cell>
          <cell r="E2017" t="str">
            <v>130402199402181000</v>
          </cell>
          <cell r="F2017" t="str">
            <v>电通-19</v>
          </cell>
        </row>
        <row r="2018">
          <cell r="B2018" t="str">
            <v>李翰林</v>
          </cell>
          <cell r="C2018" t="str">
            <v>男</v>
          </cell>
          <cell r="D2018" t="str">
            <v>汉族</v>
          </cell>
          <cell r="E2018" t="str">
            <v>370686199707170431</v>
          </cell>
          <cell r="F2018" t="str">
            <v>电通-19</v>
          </cell>
        </row>
        <row r="2019">
          <cell r="B2019" t="str">
            <v>杨忠骏</v>
          </cell>
          <cell r="C2019" t="str">
            <v>男</v>
          </cell>
          <cell r="D2019" t="str">
            <v>汉族</v>
          </cell>
          <cell r="E2019" t="str">
            <v>36230119961218251x</v>
          </cell>
          <cell r="F2019" t="str">
            <v>电通-19</v>
          </cell>
        </row>
        <row r="2020">
          <cell r="B2020" t="str">
            <v>董琦</v>
          </cell>
          <cell r="C2020" t="str">
            <v>男</v>
          </cell>
          <cell r="D2020" t="str">
            <v>汉族</v>
          </cell>
          <cell r="E2020" t="str">
            <v>431224199707270033</v>
          </cell>
          <cell r="F2020" t="str">
            <v>电通-19</v>
          </cell>
        </row>
        <row r="2021">
          <cell r="B2021" t="str">
            <v>师嘉晨</v>
          </cell>
          <cell r="C2021" t="str">
            <v>男</v>
          </cell>
          <cell r="D2021" t="str">
            <v>汉族</v>
          </cell>
          <cell r="E2021" t="str">
            <v>14230119950426025X</v>
          </cell>
          <cell r="F2021" t="str">
            <v>电通-19</v>
          </cell>
        </row>
        <row r="2022">
          <cell r="B2022" t="str">
            <v>白娴</v>
          </cell>
          <cell r="C2022" t="str">
            <v>女</v>
          </cell>
          <cell r="D2022" t="str">
            <v>汉族</v>
          </cell>
          <cell r="E2022" t="str">
            <v>142325199612140045</v>
          </cell>
          <cell r="F2022" t="str">
            <v>电通-19</v>
          </cell>
        </row>
        <row r="2023">
          <cell r="B2023" t="str">
            <v>范玥</v>
          </cell>
          <cell r="C2023" t="str">
            <v>女</v>
          </cell>
          <cell r="D2023" t="str">
            <v>汉族</v>
          </cell>
          <cell r="E2023" t="str">
            <v>211224199701087544</v>
          </cell>
          <cell r="F2023" t="str">
            <v>电通-19</v>
          </cell>
        </row>
        <row r="2024">
          <cell r="B2024" t="str">
            <v>栗冬杰</v>
          </cell>
          <cell r="C2024" t="str">
            <v>女</v>
          </cell>
          <cell r="D2024" t="str">
            <v>汉族</v>
          </cell>
          <cell r="E2024" t="str">
            <v>411626199311256148</v>
          </cell>
          <cell r="F2024" t="str">
            <v>电通-19</v>
          </cell>
        </row>
        <row r="2025">
          <cell r="B2025" t="str">
            <v>蒋林</v>
          </cell>
          <cell r="C2025" t="str">
            <v>女</v>
          </cell>
          <cell r="D2025" t="str">
            <v>汉族</v>
          </cell>
          <cell r="E2025" t="str">
            <v>140424199611255227</v>
          </cell>
          <cell r="F2025" t="str">
            <v>电通-19</v>
          </cell>
        </row>
        <row r="2026">
          <cell r="B2026" t="str">
            <v>马树叶</v>
          </cell>
          <cell r="C2026" t="str">
            <v>女</v>
          </cell>
          <cell r="D2026" t="str">
            <v>回族</v>
          </cell>
          <cell r="E2026" t="str">
            <v>34032219951017526X</v>
          </cell>
          <cell r="F2026" t="str">
            <v>电通-19</v>
          </cell>
        </row>
        <row r="2027">
          <cell r="B2027" t="str">
            <v>冯素婷</v>
          </cell>
          <cell r="C2027" t="str">
            <v>女</v>
          </cell>
          <cell r="D2027" t="str">
            <v>汉族</v>
          </cell>
          <cell r="E2027" t="str">
            <v>350824199609244626</v>
          </cell>
          <cell r="F2027" t="str">
            <v>电通-19</v>
          </cell>
        </row>
        <row r="2028">
          <cell r="B2028" t="str">
            <v>崔紫维</v>
          </cell>
          <cell r="C2028" t="str">
            <v>女</v>
          </cell>
          <cell r="D2028" t="str">
            <v>汉族</v>
          </cell>
          <cell r="E2028" t="str">
            <v>410603199707043020</v>
          </cell>
          <cell r="F2028" t="str">
            <v>电通-19</v>
          </cell>
        </row>
        <row r="2029">
          <cell r="B2029" t="str">
            <v>刘旻</v>
          </cell>
          <cell r="C2029" t="str">
            <v>女</v>
          </cell>
          <cell r="D2029" t="str">
            <v>汉族</v>
          </cell>
          <cell r="E2029" t="str">
            <v>362429199709180328</v>
          </cell>
          <cell r="F2029" t="str">
            <v>电通-19</v>
          </cell>
        </row>
        <row r="2030">
          <cell r="B2030" t="str">
            <v>王迪</v>
          </cell>
          <cell r="C2030" t="str">
            <v>女</v>
          </cell>
          <cell r="D2030" t="str">
            <v>汉族</v>
          </cell>
          <cell r="E2030" t="str">
            <v>110111199602230825</v>
          </cell>
          <cell r="F2030" t="str">
            <v>电通-19</v>
          </cell>
        </row>
        <row r="2031">
          <cell r="B2031" t="str">
            <v>郭奕昕</v>
          </cell>
          <cell r="C2031" t="str">
            <v>女</v>
          </cell>
          <cell r="D2031" t="str">
            <v>汉族</v>
          </cell>
          <cell r="E2031" t="str">
            <v>652801199611136120</v>
          </cell>
          <cell r="F2031" t="str">
            <v>电通-19</v>
          </cell>
        </row>
        <row r="2032">
          <cell r="B2032" t="str">
            <v>侯媛</v>
          </cell>
          <cell r="C2032" t="str">
            <v>女</v>
          </cell>
          <cell r="D2032" t="str">
            <v>汉族</v>
          </cell>
          <cell r="E2032" t="str">
            <v>110111199701202221</v>
          </cell>
          <cell r="F2032" t="str">
            <v>电通-19</v>
          </cell>
        </row>
        <row r="2033">
          <cell r="B2033" t="str">
            <v>陶海</v>
          </cell>
          <cell r="C2033" t="str">
            <v>男</v>
          </cell>
          <cell r="D2033" t="str">
            <v>汉族</v>
          </cell>
          <cell r="E2033" t="str">
            <v>140203199612202319</v>
          </cell>
          <cell r="F2033" t="str">
            <v>电科研-19</v>
          </cell>
        </row>
        <row r="2034">
          <cell r="B2034" t="str">
            <v>黄炎</v>
          </cell>
          <cell r="C2034" t="str">
            <v>男</v>
          </cell>
          <cell r="D2034" t="str">
            <v>汉族</v>
          </cell>
          <cell r="E2034" t="str">
            <v>362522199802045017</v>
          </cell>
          <cell r="F2034" t="str">
            <v>电科研-19</v>
          </cell>
        </row>
        <row r="2035">
          <cell r="B2035" t="str">
            <v>周子坤</v>
          </cell>
          <cell r="C2035" t="str">
            <v>男</v>
          </cell>
          <cell r="D2035" t="str">
            <v>汉族</v>
          </cell>
          <cell r="E2035" t="str">
            <v>110102199511011938</v>
          </cell>
          <cell r="F2035" t="str">
            <v>电科研-19</v>
          </cell>
        </row>
        <row r="2036">
          <cell r="B2036" t="str">
            <v>田等怀</v>
          </cell>
          <cell r="C2036" t="str">
            <v>男</v>
          </cell>
          <cell r="D2036" t="str">
            <v>汉族</v>
          </cell>
          <cell r="E2036" t="str">
            <v>622827199211254919</v>
          </cell>
          <cell r="F2036" t="str">
            <v>电科研-19</v>
          </cell>
        </row>
        <row r="2037">
          <cell r="B2037" t="str">
            <v>贺增辉</v>
          </cell>
          <cell r="C2037" t="str">
            <v>男</v>
          </cell>
          <cell r="D2037" t="str">
            <v>汉族</v>
          </cell>
          <cell r="E2037" t="str">
            <v>41032819921002401X</v>
          </cell>
          <cell r="F2037" t="str">
            <v>电科研-19</v>
          </cell>
        </row>
        <row r="2038">
          <cell r="B2038" t="str">
            <v>李可心</v>
          </cell>
          <cell r="C2038" t="str">
            <v>女</v>
          </cell>
          <cell r="D2038" t="str">
            <v>汉族</v>
          </cell>
          <cell r="E2038" t="str">
            <v>610524199707226429</v>
          </cell>
          <cell r="F2038" t="str">
            <v>电科研-19</v>
          </cell>
        </row>
        <row r="2039">
          <cell r="B2039" t="str">
            <v>陈秋宇</v>
          </cell>
          <cell r="C2039" t="str">
            <v>女</v>
          </cell>
          <cell r="D2039" t="str">
            <v>汉族</v>
          </cell>
          <cell r="E2039" t="str">
            <v>513822199704280027</v>
          </cell>
          <cell r="F2039" t="str">
            <v>电科研-19</v>
          </cell>
        </row>
        <row r="2040">
          <cell r="B2040" t="str">
            <v>鲍蕙薏</v>
          </cell>
          <cell r="C2040" t="str">
            <v>女</v>
          </cell>
          <cell r="D2040" t="str">
            <v>汉族</v>
          </cell>
          <cell r="E2040" t="str">
            <v>110227199703141828</v>
          </cell>
          <cell r="F2040" t="str">
            <v>电科研-19</v>
          </cell>
        </row>
        <row r="2041">
          <cell r="B2041" t="str">
            <v>孙晓迪</v>
          </cell>
          <cell r="C2041" t="str">
            <v>女</v>
          </cell>
          <cell r="D2041" t="str">
            <v>汉族</v>
          </cell>
          <cell r="E2041" t="str">
            <v>370683199605176825</v>
          </cell>
          <cell r="F2041" t="str">
            <v>电科研-19</v>
          </cell>
        </row>
        <row r="2042">
          <cell r="B2042" t="str">
            <v>李瑞</v>
          </cell>
          <cell r="C2042" t="str">
            <v>女</v>
          </cell>
          <cell r="D2042" t="str">
            <v>汉族</v>
          </cell>
          <cell r="E2042" t="str">
            <v>340823199708281926</v>
          </cell>
          <cell r="F2042" t="str">
            <v>电科研-19</v>
          </cell>
        </row>
        <row r="2043">
          <cell r="B2043" t="str">
            <v>赵灵然</v>
          </cell>
          <cell r="C2043" t="str">
            <v>女</v>
          </cell>
          <cell r="D2043" t="str">
            <v>汉族</v>
          </cell>
          <cell r="E2043" t="str">
            <v>130502199803151524</v>
          </cell>
          <cell r="F2043" t="str">
            <v>电科研-19</v>
          </cell>
        </row>
        <row r="2044">
          <cell r="B2044" t="str">
            <v>高雪莹</v>
          </cell>
          <cell r="C2044" t="str">
            <v>女</v>
          </cell>
          <cell r="D2044" t="str">
            <v>汉族</v>
          </cell>
          <cell r="E2044" t="str">
            <v>110222199707011228</v>
          </cell>
          <cell r="F2044" t="str">
            <v>电科研-19</v>
          </cell>
        </row>
        <row r="2045">
          <cell r="B2045" t="str">
            <v>蒋骞</v>
          </cell>
          <cell r="C2045" t="str">
            <v>男</v>
          </cell>
          <cell r="D2045" t="str">
            <v>汉族</v>
          </cell>
          <cell r="E2045" t="str">
            <v>332624199510280018</v>
          </cell>
          <cell r="F2045" t="str">
            <v>集电-19</v>
          </cell>
        </row>
        <row r="2046">
          <cell r="B2046" t="str">
            <v>王大为</v>
          </cell>
          <cell r="C2046" t="str">
            <v>男</v>
          </cell>
          <cell r="D2046" t="str">
            <v>汉族</v>
          </cell>
          <cell r="E2046" t="str">
            <v>110229199509203135</v>
          </cell>
          <cell r="F2046" t="str">
            <v>集电-19</v>
          </cell>
        </row>
        <row r="2047">
          <cell r="B2047" t="str">
            <v>熊恩毅</v>
          </cell>
          <cell r="C2047" t="str">
            <v>男</v>
          </cell>
          <cell r="D2047" t="str">
            <v>汉族</v>
          </cell>
          <cell r="E2047" t="str">
            <v>110106199611303319</v>
          </cell>
          <cell r="F2047" t="str">
            <v>集电-19</v>
          </cell>
        </row>
        <row r="2048">
          <cell r="B2048" t="str">
            <v>童润中</v>
          </cell>
          <cell r="C2048" t="str">
            <v>男</v>
          </cell>
          <cell r="D2048" t="str">
            <v>汉族</v>
          </cell>
          <cell r="E2048" t="str">
            <v>110108199408178615</v>
          </cell>
          <cell r="F2048" t="str">
            <v>集电-19</v>
          </cell>
        </row>
        <row r="2049">
          <cell r="B2049" t="str">
            <v>张硕</v>
          </cell>
          <cell r="C2049" t="str">
            <v>男</v>
          </cell>
          <cell r="D2049" t="str">
            <v>汉族</v>
          </cell>
          <cell r="E2049" t="str">
            <v>132201199408120639</v>
          </cell>
          <cell r="F2049" t="str">
            <v>集电-19</v>
          </cell>
        </row>
        <row r="2050">
          <cell r="B2050" t="str">
            <v>许永康</v>
          </cell>
          <cell r="C2050" t="str">
            <v>男</v>
          </cell>
          <cell r="D2050" t="str">
            <v>汉族</v>
          </cell>
          <cell r="E2050" t="str">
            <v>320382199512218617</v>
          </cell>
          <cell r="F2050" t="str">
            <v>集电-19</v>
          </cell>
        </row>
        <row r="2051">
          <cell r="B2051" t="str">
            <v>张双</v>
          </cell>
          <cell r="C2051" t="str">
            <v>男</v>
          </cell>
          <cell r="D2051" t="str">
            <v>汉族</v>
          </cell>
          <cell r="E2051" t="str">
            <v>330204199706261012</v>
          </cell>
          <cell r="F2051" t="str">
            <v>集电-19</v>
          </cell>
        </row>
        <row r="2052">
          <cell r="B2052" t="str">
            <v>姚启德</v>
          </cell>
          <cell r="C2052" t="str">
            <v>男</v>
          </cell>
          <cell r="D2052" t="str">
            <v>汉族</v>
          </cell>
          <cell r="E2052" t="str">
            <v>370681199611032278</v>
          </cell>
          <cell r="F2052" t="str">
            <v>集电-19</v>
          </cell>
        </row>
        <row r="2053">
          <cell r="B2053" t="str">
            <v>陈延博</v>
          </cell>
          <cell r="C2053" t="str">
            <v>男</v>
          </cell>
          <cell r="D2053" t="str">
            <v>汉族</v>
          </cell>
          <cell r="E2053" t="str">
            <v>342221199212272010</v>
          </cell>
          <cell r="F2053" t="str">
            <v>集电-19</v>
          </cell>
        </row>
        <row r="2054">
          <cell r="B2054" t="str">
            <v>谷子茜</v>
          </cell>
          <cell r="C2054" t="str">
            <v>女</v>
          </cell>
          <cell r="D2054" t="str">
            <v>汉族</v>
          </cell>
          <cell r="E2054" t="str">
            <v>430481199506280101</v>
          </cell>
          <cell r="F2054" t="str">
            <v>集电-19</v>
          </cell>
        </row>
        <row r="2055">
          <cell r="B2055" t="str">
            <v>丁玉玲</v>
          </cell>
          <cell r="C2055" t="str">
            <v>女</v>
          </cell>
          <cell r="D2055" t="str">
            <v>汉族</v>
          </cell>
          <cell r="E2055" t="str">
            <v>500382199706261940</v>
          </cell>
          <cell r="F2055" t="str">
            <v>集电-19</v>
          </cell>
        </row>
        <row r="2056">
          <cell r="B2056" t="str">
            <v>曹茜茜</v>
          </cell>
          <cell r="C2056" t="str">
            <v>女</v>
          </cell>
          <cell r="D2056" t="str">
            <v>汉族</v>
          </cell>
          <cell r="E2056" t="str">
            <v>34012119941008702X</v>
          </cell>
          <cell r="F2056" t="str">
            <v>集电-19</v>
          </cell>
        </row>
        <row r="2057">
          <cell r="B2057" t="str">
            <v>胡颖颖</v>
          </cell>
          <cell r="C2057" t="str">
            <v>女</v>
          </cell>
          <cell r="D2057" t="str">
            <v>汉族</v>
          </cell>
          <cell r="E2057" t="str">
            <v>342901199410221743</v>
          </cell>
          <cell r="F2057" t="str">
            <v>集电-19</v>
          </cell>
        </row>
        <row r="2058">
          <cell r="B2058" t="str">
            <v>方敏</v>
          </cell>
          <cell r="C2058" t="str">
            <v>女</v>
          </cell>
          <cell r="D2058" t="str">
            <v>汉族</v>
          </cell>
          <cell r="E2058" t="str">
            <v>342401199703301862</v>
          </cell>
          <cell r="F2058" t="str">
            <v>集电-19</v>
          </cell>
        </row>
        <row r="2059">
          <cell r="B2059" t="str">
            <v>时清</v>
          </cell>
          <cell r="C2059" t="str">
            <v>男</v>
          </cell>
          <cell r="D2059" t="str">
            <v>汉族</v>
          </cell>
          <cell r="E2059" t="str">
            <v>610302199802072019</v>
          </cell>
          <cell r="F2059" t="str">
            <v>电科研-20</v>
          </cell>
        </row>
        <row r="2060">
          <cell r="B2060" t="str">
            <v>石书尧</v>
          </cell>
          <cell r="C2060" t="str">
            <v>男</v>
          </cell>
          <cell r="D2060" t="str">
            <v>汉族</v>
          </cell>
          <cell r="E2060" t="str">
            <v>210114199805150318</v>
          </cell>
          <cell r="F2060" t="str">
            <v>电科研-20</v>
          </cell>
        </row>
        <row r="2061">
          <cell r="B2061" t="str">
            <v>李迁迁</v>
          </cell>
          <cell r="C2061" t="str">
            <v>男</v>
          </cell>
          <cell r="D2061" t="str">
            <v>汉族</v>
          </cell>
          <cell r="E2061" t="str">
            <v>412724199805245418</v>
          </cell>
          <cell r="F2061" t="str">
            <v>电科研-20</v>
          </cell>
        </row>
        <row r="2062">
          <cell r="B2062" t="str">
            <v>宋杨</v>
          </cell>
          <cell r="C2062" t="str">
            <v>男</v>
          </cell>
          <cell r="D2062" t="str">
            <v>汉族</v>
          </cell>
          <cell r="E2062" t="str">
            <v>410802199001220114</v>
          </cell>
          <cell r="F2062" t="str">
            <v>电科研-20</v>
          </cell>
        </row>
        <row r="2063">
          <cell r="B2063" t="str">
            <v>葛一正</v>
          </cell>
          <cell r="C2063" t="str">
            <v>男</v>
          </cell>
          <cell r="D2063" t="str">
            <v>汉族</v>
          </cell>
          <cell r="E2063" t="str">
            <v>650102199409290032</v>
          </cell>
          <cell r="F2063" t="str">
            <v>电科研-20</v>
          </cell>
        </row>
        <row r="2064">
          <cell r="B2064" t="str">
            <v>李金辉</v>
          </cell>
          <cell r="C2064" t="str">
            <v>男</v>
          </cell>
          <cell r="D2064" t="str">
            <v>汉族</v>
          </cell>
          <cell r="E2064" t="str">
            <v>411522199701016616</v>
          </cell>
          <cell r="F2064" t="str">
            <v>电科研-20</v>
          </cell>
        </row>
        <row r="2065">
          <cell r="B2065" t="str">
            <v>李战</v>
          </cell>
          <cell r="C2065" t="str">
            <v>男</v>
          </cell>
          <cell r="D2065" t="str">
            <v>汉族</v>
          </cell>
          <cell r="E2065" t="str">
            <v>110108199808034717</v>
          </cell>
          <cell r="F2065" t="str">
            <v>电科研-20</v>
          </cell>
        </row>
        <row r="2066">
          <cell r="B2066" t="str">
            <v>屠焕青</v>
          </cell>
          <cell r="C2066" t="str">
            <v>男</v>
          </cell>
          <cell r="D2066" t="str">
            <v>汉族</v>
          </cell>
          <cell r="E2066" t="str">
            <v>410223198511284075</v>
          </cell>
          <cell r="F2066" t="str">
            <v>电科研-20</v>
          </cell>
        </row>
        <row r="2067">
          <cell r="B2067" t="str">
            <v>白佳华</v>
          </cell>
          <cell r="C2067" t="str">
            <v>女</v>
          </cell>
          <cell r="D2067" t="str">
            <v>汉族</v>
          </cell>
          <cell r="E2067" t="str">
            <v>410522199703064426</v>
          </cell>
          <cell r="F2067" t="str">
            <v>电科研-20</v>
          </cell>
        </row>
        <row r="2068">
          <cell r="B2068" t="str">
            <v>李悠</v>
          </cell>
          <cell r="C2068" t="str">
            <v>女</v>
          </cell>
          <cell r="D2068" t="str">
            <v>汉族</v>
          </cell>
          <cell r="E2068" t="str">
            <v>43110319970302062X</v>
          </cell>
          <cell r="F2068" t="str">
            <v>电科研-20</v>
          </cell>
        </row>
        <row r="2069">
          <cell r="B2069" t="str">
            <v>陈圣难</v>
          </cell>
          <cell r="C2069" t="str">
            <v>女</v>
          </cell>
          <cell r="D2069" t="str">
            <v>汉族</v>
          </cell>
          <cell r="E2069" t="str">
            <v>340603199808304228</v>
          </cell>
          <cell r="F2069" t="str">
            <v>电科研-20</v>
          </cell>
        </row>
        <row r="2070">
          <cell r="B2070" t="str">
            <v>张琳</v>
          </cell>
          <cell r="C2070" t="str">
            <v>女</v>
          </cell>
          <cell r="D2070" t="str">
            <v>汉族</v>
          </cell>
          <cell r="E2070" t="str">
            <v>370304199705213521</v>
          </cell>
          <cell r="F2070" t="str">
            <v>电科研-20</v>
          </cell>
        </row>
        <row r="2071">
          <cell r="B2071" t="str">
            <v>王飞月</v>
          </cell>
          <cell r="C2071" t="str">
            <v>女</v>
          </cell>
          <cell r="D2071" t="str">
            <v>汉族</v>
          </cell>
          <cell r="E2071" t="str">
            <v>211003199808144323</v>
          </cell>
          <cell r="F2071" t="str">
            <v>电科研-20</v>
          </cell>
        </row>
        <row r="2072">
          <cell r="B2072" t="str">
            <v>曹佳</v>
          </cell>
          <cell r="C2072" t="str">
            <v>男</v>
          </cell>
          <cell r="D2072" t="str">
            <v>汉族</v>
          </cell>
          <cell r="E2072" t="str">
            <v>430481199905100892</v>
          </cell>
          <cell r="F2072" t="str">
            <v>信研-20</v>
          </cell>
        </row>
        <row r="2073">
          <cell r="B2073" t="str">
            <v>梁政豪</v>
          </cell>
          <cell r="C2073" t="str">
            <v>男</v>
          </cell>
          <cell r="D2073" t="str">
            <v>汉族</v>
          </cell>
          <cell r="E2073" t="str">
            <v>410185199809209850</v>
          </cell>
          <cell r="F2073" t="str">
            <v>信研-20</v>
          </cell>
        </row>
        <row r="2074">
          <cell r="B2074" t="str">
            <v>宋建文</v>
          </cell>
          <cell r="C2074" t="str">
            <v>男</v>
          </cell>
          <cell r="D2074" t="str">
            <v>满族</v>
          </cell>
          <cell r="E2074" t="str">
            <v>13082319960428455X</v>
          </cell>
          <cell r="F2074" t="str">
            <v>信研-20</v>
          </cell>
        </row>
        <row r="2075">
          <cell r="B2075" t="str">
            <v>张梦宇</v>
          </cell>
          <cell r="C2075" t="str">
            <v>男</v>
          </cell>
          <cell r="D2075" t="str">
            <v>汉族</v>
          </cell>
          <cell r="E2075" t="str">
            <v>51080219971213411X</v>
          </cell>
          <cell r="F2075" t="str">
            <v>信研-20</v>
          </cell>
        </row>
        <row r="2076">
          <cell r="B2076" t="str">
            <v>韩皓庭</v>
          </cell>
          <cell r="C2076" t="str">
            <v>男</v>
          </cell>
          <cell r="D2076" t="str">
            <v>汉族</v>
          </cell>
          <cell r="E2076" t="str">
            <v>130903199708240017</v>
          </cell>
          <cell r="F2076" t="str">
            <v>信研-20</v>
          </cell>
        </row>
        <row r="2077">
          <cell r="B2077" t="str">
            <v>陶森浩</v>
          </cell>
          <cell r="C2077" t="str">
            <v>男</v>
          </cell>
          <cell r="D2077" t="str">
            <v>汉族</v>
          </cell>
          <cell r="E2077" t="str">
            <v>130728199804017014</v>
          </cell>
          <cell r="F2077" t="str">
            <v>信研-20</v>
          </cell>
        </row>
        <row r="2078">
          <cell r="B2078" t="str">
            <v>张高严</v>
          </cell>
          <cell r="C2078" t="str">
            <v>男</v>
          </cell>
          <cell r="D2078" t="str">
            <v>汉族</v>
          </cell>
          <cell r="E2078" t="str">
            <v>522101199801027614</v>
          </cell>
          <cell r="F2078" t="str">
            <v>信研-20</v>
          </cell>
        </row>
        <row r="2079">
          <cell r="B2079" t="str">
            <v>王松柏</v>
          </cell>
          <cell r="C2079" t="str">
            <v>男</v>
          </cell>
          <cell r="D2079" t="str">
            <v>汉族</v>
          </cell>
          <cell r="E2079" t="str">
            <v>321283199802213816</v>
          </cell>
          <cell r="F2079" t="str">
            <v>信研-20</v>
          </cell>
        </row>
        <row r="2080">
          <cell r="B2080" t="str">
            <v>魏永辉</v>
          </cell>
          <cell r="C2080" t="str">
            <v>男</v>
          </cell>
          <cell r="D2080" t="str">
            <v>汉族</v>
          </cell>
          <cell r="E2080" t="str">
            <v>371402199807256710</v>
          </cell>
          <cell r="F2080" t="str">
            <v>信研-20</v>
          </cell>
        </row>
        <row r="2081">
          <cell r="B2081" t="str">
            <v>付宇</v>
          </cell>
          <cell r="C2081" t="str">
            <v>男</v>
          </cell>
          <cell r="D2081" t="str">
            <v>汉族</v>
          </cell>
          <cell r="E2081" t="str">
            <v>131128199712305711</v>
          </cell>
          <cell r="F2081" t="str">
            <v>信研-20</v>
          </cell>
        </row>
        <row r="2082">
          <cell r="B2082" t="str">
            <v>鞠兴阳</v>
          </cell>
          <cell r="C2082" t="str">
            <v>男</v>
          </cell>
          <cell r="D2082" t="str">
            <v>汉族</v>
          </cell>
          <cell r="E2082" t="str">
            <v>370902199712052412</v>
          </cell>
          <cell r="F2082" t="str">
            <v>信研-20</v>
          </cell>
        </row>
        <row r="2083">
          <cell r="B2083" t="str">
            <v>夏宏生</v>
          </cell>
          <cell r="C2083" t="str">
            <v>男</v>
          </cell>
          <cell r="D2083" t="str">
            <v>汉族</v>
          </cell>
          <cell r="E2083" t="str">
            <v>110223199712296375</v>
          </cell>
          <cell r="F2083" t="str">
            <v>信研-20</v>
          </cell>
        </row>
        <row r="2084">
          <cell r="B2084" t="str">
            <v>吴明康</v>
          </cell>
          <cell r="C2084" t="str">
            <v>男</v>
          </cell>
          <cell r="D2084" t="str">
            <v>汉族</v>
          </cell>
          <cell r="E2084" t="str">
            <v>410225199709279834</v>
          </cell>
          <cell r="F2084" t="str">
            <v>信研-20</v>
          </cell>
        </row>
        <row r="2085">
          <cell r="B2085" t="str">
            <v>王军</v>
          </cell>
          <cell r="C2085" t="str">
            <v>男</v>
          </cell>
          <cell r="D2085" t="str">
            <v>汉族</v>
          </cell>
          <cell r="E2085" t="str">
            <v>411528199611052953</v>
          </cell>
          <cell r="F2085" t="str">
            <v>信研-20</v>
          </cell>
        </row>
        <row r="2086">
          <cell r="B2086" t="str">
            <v>陈旭</v>
          </cell>
          <cell r="C2086" t="str">
            <v>男</v>
          </cell>
          <cell r="D2086" t="str">
            <v>汉族</v>
          </cell>
          <cell r="E2086" t="str">
            <v>420702199604206959</v>
          </cell>
          <cell r="F2086" t="str">
            <v>信研-20</v>
          </cell>
        </row>
        <row r="2087">
          <cell r="B2087" t="str">
            <v>虞欣</v>
          </cell>
          <cell r="C2087" t="str">
            <v>男</v>
          </cell>
          <cell r="D2087" t="str">
            <v>汉族</v>
          </cell>
          <cell r="E2087" t="str">
            <v>360402199705010012</v>
          </cell>
          <cell r="F2087" t="str">
            <v>信研-20</v>
          </cell>
        </row>
        <row r="2088">
          <cell r="B2088" t="str">
            <v>李悦</v>
          </cell>
          <cell r="C2088" t="str">
            <v>女</v>
          </cell>
          <cell r="D2088" t="str">
            <v>汉族</v>
          </cell>
          <cell r="E2088" t="str">
            <v>513722199808030801</v>
          </cell>
          <cell r="F2088" t="str">
            <v>信研-20</v>
          </cell>
        </row>
        <row r="2089">
          <cell r="B2089" t="str">
            <v>秦翠珠</v>
          </cell>
          <cell r="C2089" t="str">
            <v>女</v>
          </cell>
          <cell r="D2089" t="str">
            <v>汉族</v>
          </cell>
          <cell r="E2089" t="str">
            <v>410184199702254444</v>
          </cell>
          <cell r="F2089" t="str">
            <v>信研-20</v>
          </cell>
        </row>
        <row r="2090">
          <cell r="B2090" t="str">
            <v>闻欢</v>
          </cell>
          <cell r="C2090" t="str">
            <v>女</v>
          </cell>
          <cell r="D2090" t="str">
            <v>汉族</v>
          </cell>
          <cell r="E2090" t="str">
            <v>412723199411187722</v>
          </cell>
          <cell r="F2090" t="str">
            <v>信研-20</v>
          </cell>
        </row>
        <row r="2091">
          <cell r="B2091" t="str">
            <v>李涵</v>
          </cell>
          <cell r="C2091" t="str">
            <v>女</v>
          </cell>
          <cell r="D2091" t="str">
            <v>汉族</v>
          </cell>
          <cell r="E2091" t="str">
            <v>32032119961122362X</v>
          </cell>
          <cell r="F2091" t="str">
            <v>信研-20</v>
          </cell>
        </row>
        <row r="2092">
          <cell r="B2092" t="str">
            <v>王卓琪</v>
          </cell>
          <cell r="C2092" t="str">
            <v>女</v>
          </cell>
          <cell r="D2092" t="str">
            <v>汉族</v>
          </cell>
          <cell r="E2092" t="str">
            <v>220521199708272521</v>
          </cell>
          <cell r="F2092" t="str">
            <v>信研-20</v>
          </cell>
        </row>
        <row r="2093">
          <cell r="B2093" t="str">
            <v>陈馨</v>
          </cell>
          <cell r="C2093" t="str">
            <v>女</v>
          </cell>
          <cell r="D2093" t="str">
            <v>汉族</v>
          </cell>
          <cell r="E2093" t="str">
            <v>430611199806165529</v>
          </cell>
          <cell r="F2093" t="str">
            <v>信研-20</v>
          </cell>
        </row>
        <row r="2094">
          <cell r="B2094" t="str">
            <v>康营营</v>
          </cell>
          <cell r="C2094" t="str">
            <v>女</v>
          </cell>
          <cell r="D2094" t="str">
            <v>汉族</v>
          </cell>
          <cell r="E2094" t="str">
            <v>412725199501169184</v>
          </cell>
          <cell r="F2094" t="str">
            <v>信研-20</v>
          </cell>
        </row>
        <row r="2095">
          <cell r="B2095" t="str">
            <v>史崟妮</v>
          </cell>
          <cell r="F2095" t="str">
            <v>信研-20</v>
          </cell>
        </row>
        <row r="2096">
          <cell r="B2096" t="str">
            <v>王瑞炜</v>
          </cell>
          <cell r="C2096" t="str">
            <v>女</v>
          </cell>
          <cell r="D2096" t="str">
            <v>汉族</v>
          </cell>
          <cell r="E2096" t="str">
            <v>130221199712141825</v>
          </cell>
          <cell r="F2096" t="str">
            <v>信研-20</v>
          </cell>
        </row>
        <row r="2097">
          <cell r="B2097" t="str">
            <v>窦艺文</v>
          </cell>
          <cell r="C2097" t="str">
            <v>女</v>
          </cell>
          <cell r="D2097" t="str">
            <v>汉族</v>
          </cell>
          <cell r="E2097" t="str">
            <v>370781199609024848</v>
          </cell>
          <cell r="F2097" t="str">
            <v>信研-20</v>
          </cell>
        </row>
        <row r="2098">
          <cell r="B2098" t="str">
            <v>刘梦欣</v>
          </cell>
          <cell r="C2098" t="str">
            <v>女</v>
          </cell>
          <cell r="D2098" t="str">
            <v>汉族</v>
          </cell>
          <cell r="E2098" t="str">
            <v>110111199806218027</v>
          </cell>
          <cell r="F2098" t="str">
            <v>信研-20</v>
          </cell>
        </row>
        <row r="2099">
          <cell r="B2099" t="str">
            <v>苗春乐</v>
          </cell>
          <cell r="C2099" t="str">
            <v>男</v>
          </cell>
          <cell r="D2099" t="str">
            <v>汉族</v>
          </cell>
          <cell r="E2099" t="str">
            <v>370126199712032814</v>
          </cell>
          <cell r="F2099" t="str">
            <v>计研-20</v>
          </cell>
        </row>
        <row r="2100">
          <cell r="B2100" t="str">
            <v>李发建</v>
          </cell>
          <cell r="C2100" t="str">
            <v>男</v>
          </cell>
          <cell r="D2100" t="str">
            <v>汉族</v>
          </cell>
          <cell r="E2100" t="str">
            <v>370783199606204934</v>
          </cell>
          <cell r="F2100" t="str">
            <v>计研-20</v>
          </cell>
        </row>
        <row r="2101">
          <cell r="B2101" t="str">
            <v>李海虎</v>
          </cell>
          <cell r="C2101" t="str">
            <v>男</v>
          </cell>
          <cell r="D2101" t="str">
            <v>汉族</v>
          </cell>
          <cell r="E2101" t="str">
            <v>411522199505052716</v>
          </cell>
          <cell r="F2101" t="str">
            <v>计研-20</v>
          </cell>
        </row>
        <row r="2102">
          <cell r="B2102" t="str">
            <v>王梓桥</v>
          </cell>
          <cell r="C2102" t="str">
            <v>男</v>
          </cell>
          <cell r="D2102" t="str">
            <v>汉族</v>
          </cell>
          <cell r="E2102" t="str">
            <v>510821199806109715</v>
          </cell>
          <cell r="F2102" t="str">
            <v>计研-20</v>
          </cell>
        </row>
        <row r="2103">
          <cell r="B2103" t="str">
            <v>王久超</v>
          </cell>
          <cell r="C2103" t="str">
            <v>男</v>
          </cell>
          <cell r="D2103" t="str">
            <v>汉族</v>
          </cell>
          <cell r="E2103" t="str">
            <v>130821199711084534</v>
          </cell>
          <cell r="F2103" t="str">
            <v>计研-20</v>
          </cell>
        </row>
        <row r="2104">
          <cell r="B2104" t="str">
            <v>刘振</v>
          </cell>
          <cell r="C2104" t="str">
            <v>男</v>
          </cell>
          <cell r="D2104" t="str">
            <v>汉族</v>
          </cell>
          <cell r="E2104" t="str">
            <v>371481199803202112</v>
          </cell>
          <cell r="F2104" t="str">
            <v>计研-20</v>
          </cell>
        </row>
        <row r="2105">
          <cell r="B2105" t="str">
            <v>王体昌</v>
          </cell>
          <cell r="C2105" t="str">
            <v>男</v>
          </cell>
          <cell r="D2105" t="str">
            <v>汉族</v>
          </cell>
          <cell r="E2105" t="str">
            <v>372928199805046332</v>
          </cell>
          <cell r="F2105" t="str">
            <v>计研-20</v>
          </cell>
        </row>
        <row r="2106">
          <cell r="B2106" t="str">
            <v>陈征</v>
          </cell>
          <cell r="C2106" t="str">
            <v>男</v>
          </cell>
          <cell r="D2106" t="str">
            <v>汉族</v>
          </cell>
          <cell r="E2106" t="str">
            <v>362324199707131816</v>
          </cell>
          <cell r="F2106" t="str">
            <v>计研-20</v>
          </cell>
        </row>
        <row r="2107">
          <cell r="B2107" t="str">
            <v>薛晓东</v>
          </cell>
          <cell r="C2107" t="str">
            <v>男</v>
          </cell>
          <cell r="D2107" t="str">
            <v>汉族</v>
          </cell>
          <cell r="E2107" t="str">
            <v>130727199706011472</v>
          </cell>
          <cell r="F2107" t="str">
            <v>计研-20</v>
          </cell>
        </row>
        <row r="2108">
          <cell r="B2108" t="str">
            <v>梁众擎</v>
          </cell>
          <cell r="C2108" t="str">
            <v>男</v>
          </cell>
          <cell r="D2108" t="str">
            <v>汉族</v>
          </cell>
          <cell r="E2108" t="str">
            <v>110108199609080016</v>
          </cell>
          <cell r="F2108" t="str">
            <v>计研-20</v>
          </cell>
        </row>
        <row r="2109">
          <cell r="B2109" t="str">
            <v>周乐凯</v>
          </cell>
          <cell r="C2109" t="str">
            <v>男</v>
          </cell>
          <cell r="D2109" t="str">
            <v>汉族</v>
          </cell>
          <cell r="E2109" t="str">
            <v>370785199710261616</v>
          </cell>
          <cell r="F2109" t="str">
            <v>计研-20</v>
          </cell>
        </row>
        <row r="2110">
          <cell r="B2110" t="str">
            <v>谢世游</v>
          </cell>
          <cell r="C2110" t="str">
            <v>男</v>
          </cell>
          <cell r="D2110" t="str">
            <v>满族</v>
          </cell>
          <cell r="E2110" t="str">
            <v>110108199706125415</v>
          </cell>
          <cell r="F2110" t="str">
            <v>计研-20</v>
          </cell>
        </row>
        <row r="2111">
          <cell r="B2111" t="str">
            <v>崔志坚</v>
          </cell>
          <cell r="C2111" t="str">
            <v>男</v>
          </cell>
          <cell r="D2111" t="str">
            <v>汉族</v>
          </cell>
          <cell r="E2111" t="str">
            <v>130682199808087370</v>
          </cell>
          <cell r="F2111" t="str">
            <v>计研-20</v>
          </cell>
        </row>
        <row r="2112">
          <cell r="B2112" t="str">
            <v>胡建行</v>
          </cell>
          <cell r="C2112" t="str">
            <v>男</v>
          </cell>
          <cell r="D2112" t="str">
            <v>汉族</v>
          </cell>
          <cell r="E2112" t="str">
            <v>130429199805065237</v>
          </cell>
          <cell r="F2112" t="str">
            <v>计研-20</v>
          </cell>
        </row>
        <row r="2113">
          <cell r="B2113" t="str">
            <v>李绍童</v>
          </cell>
          <cell r="C2113" t="str">
            <v>男</v>
          </cell>
          <cell r="D2113" t="str">
            <v>汉族</v>
          </cell>
          <cell r="E2113" t="str">
            <v>37152619970401432</v>
          </cell>
          <cell r="F2113" t="str">
            <v>计研-20</v>
          </cell>
        </row>
        <row r="2114">
          <cell r="B2114" t="str">
            <v>张成智</v>
          </cell>
          <cell r="C2114" t="str">
            <v>男</v>
          </cell>
          <cell r="D2114" t="str">
            <v>回族</v>
          </cell>
          <cell r="E2114" t="str">
            <v>371421199809266313</v>
          </cell>
          <cell r="F2114" t="str">
            <v>计研-20</v>
          </cell>
        </row>
        <row r="2115">
          <cell r="B2115" t="str">
            <v>赵云</v>
          </cell>
          <cell r="C2115" t="str">
            <v>男</v>
          </cell>
          <cell r="D2115" t="str">
            <v>汉族</v>
          </cell>
          <cell r="E2115" t="str">
            <v>410381199704220514</v>
          </cell>
          <cell r="F2115" t="str">
            <v>计研-20</v>
          </cell>
        </row>
        <row r="2116">
          <cell r="B2116" t="str">
            <v>桑明秀</v>
          </cell>
          <cell r="C2116" t="str">
            <v>男</v>
          </cell>
          <cell r="D2116" t="str">
            <v>汉族</v>
          </cell>
          <cell r="E2116" t="str">
            <v>410724199709051558</v>
          </cell>
          <cell r="F2116" t="str">
            <v>计研-20</v>
          </cell>
        </row>
        <row r="2117">
          <cell r="B2117" t="str">
            <v>张勇</v>
          </cell>
          <cell r="C2117" t="str">
            <v>男</v>
          </cell>
          <cell r="D2117" t="str">
            <v>汉族</v>
          </cell>
          <cell r="E2117" t="str">
            <v>410825199701241519</v>
          </cell>
          <cell r="F2117" t="str">
            <v>计研-20</v>
          </cell>
        </row>
        <row r="2118">
          <cell r="B2118" t="str">
            <v>王壮壮</v>
          </cell>
          <cell r="C2118" t="str">
            <v>男</v>
          </cell>
          <cell r="D2118" t="str">
            <v>汉族</v>
          </cell>
          <cell r="E2118" t="str">
            <v>412326199702107515</v>
          </cell>
          <cell r="F2118" t="str">
            <v>计研-20</v>
          </cell>
        </row>
        <row r="2119">
          <cell r="B2119" t="str">
            <v>张猛</v>
          </cell>
          <cell r="C2119" t="str">
            <v>男</v>
          </cell>
          <cell r="D2119" t="str">
            <v>汉族</v>
          </cell>
          <cell r="E2119" t="str">
            <v>412829199609235615</v>
          </cell>
          <cell r="F2119" t="str">
            <v>计研-20</v>
          </cell>
        </row>
        <row r="2120">
          <cell r="B2120" t="str">
            <v>徐丰华</v>
          </cell>
          <cell r="C2120" t="str">
            <v>男</v>
          </cell>
          <cell r="D2120" t="str">
            <v>汉族</v>
          </cell>
          <cell r="E2120" t="str">
            <v>320321199408197059</v>
          </cell>
          <cell r="F2120" t="str">
            <v>计研-20</v>
          </cell>
        </row>
        <row r="2121">
          <cell r="B2121" t="str">
            <v>戴诗伟</v>
          </cell>
          <cell r="C2121" t="str">
            <v>男</v>
          </cell>
          <cell r="D2121" t="str">
            <v>汉族</v>
          </cell>
          <cell r="E2121" t="str">
            <v>32030519970218155X</v>
          </cell>
          <cell r="F2121" t="str">
            <v>计研-20</v>
          </cell>
        </row>
        <row r="2122">
          <cell r="B2122" t="str">
            <v>王兴辰</v>
          </cell>
          <cell r="C2122" t="str">
            <v>男</v>
          </cell>
          <cell r="D2122" t="str">
            <v>汉族</v>
          </cell>
          <cell r="E2122" t="str">
            <v>370122199703044818</v>
          </cell>
          <cell r="F2122" t="str">
            <v>计研-20</v>
          </cell>
        </row>
        <row r="2123">
          <cell r="B2123" t="str">
            <v>臧金虎</v>
          </cell>
          <cell r="C2123" t="str">
            <v>男</v>
          </cell>
          <cell r="D2123" t="str">
            <v>汉族</v>
          </cell>
          <cell r="E2123" t="str">
            <v>131121199712145215</v>
          </cell>
          <cell r="F2123" t="str">
            <v>计研-20</v>
          </cell>
        </row>
        <row r="2124">
          <cell r="B2124" t="str">
            <v>曹嘉琛</v>
          </cell>
          <cell r="C2124" t="str">
            <v>男</v>
          </cell>
          <cell r="D2124" t="str">
            <v>汉族</v>
          </cell>
          <cell r="E2124" t="str">
            <v>640121199509202535</v>
          </cell>
          <cell r="F2124" t="str">
            <v>计研-20</v>
          </cell>
        </row>
        <row r="2125">
          <cell r="B2125" t="str">
            <v>叶盛</v>
          </cell>
          <cell r="C2125" t="str">
            <v>男</v>
          </cell>
          <cell r="D2125" t="str">
            <v>汉族</v>
          </cell>
          <cell r="E2125" t="str">
            <v>330281199706106314</v>
          </cell>
          <cell r="F2125" t="str">
            <v>计研-20</v>
          </cell>
        </row>
        <row r="2126">
          <cell r="B2126" t="str">
            <v>张玥瑶</v>
          </cell>
          <cell r="C2126" t="str">
            <v>女</v>
          </cell>
          <cell r="D2126" t="str">
            <v>汉族</v>
          </cell>
          <cell r="E2126" t="str">
            <v>530113199806010024</v>
          </cell>
          <cell r="F2126" t="str">
            <v>计研-20</v>
          </cell>
        </row>
        <row r="2127">
          <cell r="B2127" t="str">
            <v>曹健莉</v>
          </cell>
          <cell r="C2127" t="str">
            <v>女</v>
          </cell>
          <cell r="D2127" t="str">
            <v>汉族</v>
          </cell>
          <cell r="E2127" t="str">
            <v>370103199303034523</v>
          </cell>
          <cell r="F2127" t="str">
            <v>计研-20</v>
          </cell>
        </row>
        <row r="2128">
          <cell r="B2128" t="str">
            <v>马晓寒</v>
          </cell>
          <cell r="C2128" t="str">
            <v>女</v>
          </cell>
          <cell r="D2128" t="str">
            <v>汉族</v>
          </cell>
          <cell r="E2128" t="str">
            <v>370405199801021329</v>
          </cell>
          <cell r="F2128" t="str">
            <v>计研-20</v>
          </cell>
        </row>
        <row r="2129">
          <cell r="B2129" t="str">
            <v>焦博扬</v>
          </cell>
          <cell r="C2129" t="str">
            <v>女</v>
          </cell>
          <cell r="D2129" t="str">
            <v>汉族</v>
          </cell>
          <cell r="E2129" t="str">
            <v>410521199710248024</v>
          </cell>
          <cell r="F2129" t="str">
            <v>计研-20</v>
          </cell>
        </row>
        <row r="2130">
          <cell r="B2130" t="str">
            <v>金玉珠</v>
          </cell>
          <cell r="C2130" t="str">
            <v>女</v>
          </cell>
          <cell r="D2130" t="str">
            <v>汉族</v>
          </cell>
          <cell r="E2130" t="str">
            <v>412722199406286527</v>
          </cell>
          <cell r="F2130" t="str">
            <v>计研-20</v>
          </cell>
        </row>
        <row r="2131">
          <cell r="B2131" t="str">
            <v>李瑞琪</v>
          </cell>
          <cell r="C2131" t="str">
            <v>女</v>
          </cell>
          <cell r="D2131" t="str">
            <v>汉族</v>
          </cell>
          <cell r="E2131" t="str">
            <v>411321199612041820</v>
          </cell>
          <cell r="F2131" t="str">
            <v>计研-20</v>
          </cell>
        </row>
        <row r="2132">
          <cell r="B2132" t="str">
            <v>邹欣育</v>
          </cell>
          <cell r="C2132" t="str">
            <v>女</v>
          </cell>
          <cell r="D2132" t="str">
            <v>汉族</v>
          </cell>
          <cell r="E2132" t="str">
            <v>130322199803202621</v>
          </cell>
          <cell r="F2132" t="str">
            <v>计研-20</v>
          </cell>
        </row>
        <row r="2133">
          <cell r="B2133" t="str">
            <v>陈旭涧</v>
          </cell>
          <cell r="C2133" t="str">
            <v>男</v>
          </cell>
          <cell r="D2133" t="str">
            <v>汉族</v>
          </cell>
          <cell r="E2133" t="str">
            <v>130403199810280616</v>
          </cell>
          <cell r="F2133" t="str">
            <v>软工网安-20</v>
          </cell>
        </row>
        <row r="2134">
          <cell r="B2134" t="str">
            <v>王通</v>
          </cell>
          <cell r="C2134" t="str">
            <v>男</v>
          </cell>
          <cell r="D2134" t="str">
            <v>汉族</v>
          </cell>
          <cell r="E2134" t="str">
            <v>140203199612153916</v>
          </cell>
          <cell r="F2134" t="str">
            <v>软工网安-20</v>
          </cell>
        </row>
        <row r="2135">
          <cell r="B2135" t="str">
            <v>高宁</v>
          </cell>
          <cell r="C2135" t="str">
            <v>男</v>
          </cell>
          <cell r="D2135" t="str">
            <v>汉族</v>
          </cell>
          <cell r="E2135" t="str">
            <v>152531199801272012</v>
          </cell>
          <cell r="F2135" t="str">
            <v>软工网安-20</v>
          </cell>
        </row>
        <row r="2136">
          <cell r="B2136" t="str">
            <v>彭泰</v>
          </cell>
          <cell r="C2136" t="str">
            <v>男</v>
          </cell>
          <cell r="D2136" t="str">
            <v>汉族</v>
          </cell>
          <cell r="E2136" t="str">
            <v>430223199804097239</v>
          </cell>
          <cell r="F2136" t="str">
            <v>软工网安-20</v>
          </cell>
        </row>
        <row r="2137">
          <cell r="B2137" t="str">
            <v>马英康</v>
          </cell>
          <cell r="C2137" t="str">
            <v>男</v>
          </cell>
          <cell r="D2137" t="str">
            <v>汉族</v>
          </cell>
          <cell r="E2137" t="str">
            <v>371002199602108210</v>
          </cell>
          <cell r="F2137" t="str">
            <v>软工网安-20</v>
          </cell>
        </row>
        <row r="2138">
          <cell r="B2138" t="str">
            <v>张亚泽</v>
          </cell>
          <cell r="C2138" t="str">
            <v>男</v>
          </cell>
          <cell r="D2138" t="str">
            <v>汉族</v>
          </cell>
          <cell r="E2138" t="str">
            <v>142630199706111218</v>
          </cell>
          <cell r="F2138" t="str">
            <v>软工网安-20</v>
          </cell>
        </row>
        <row r="2139">
          <cell r="B2139" t="str">
            <v>宗一泽</v>
          </cell>
          <cell r="C2139" t="str">
            <v>男</v>
          </cell>
          <cell r="D2139" t="str">
            <v>汉族</v>
          </cell>
          <cell r="E2139" t="str">
            <v>370305199803284311</v>
          </cell>
          <cell r="F2139" t="str">
            <v>软工网安-20</v>
          </cell>
        </row>
        <row r="2140">
          <cell r="B2140" t="str">
            <v>齐明皓</v>
          </cell>
          <cell r="C2140" t="str">
            <v>男</v>
          </cell>
          <cell r="D2140" t="str">
            <v>汉族</v>
          </cell>
          <cell r="E2140" t="str">
            <v>372925199710266130</v>
          </cell>
          <cell r="F2140" t="str">
            <v>软工网安-20</v>
          </cell>
        </row>
        <row r="2141">
          <cell r="B2141" t="str">
            <v>王根云</v>
          </cell>
          <cell r="C2141" t="str">
            <v>男</v>
          </cell>
          <cell r="D2141" t="str">
            <v>汉族</v>
          </cell>
          <cell r="E2141" t="str">
            <v>372929199711022715</v>
          </cell>
          <cell r="F2141" t="str">
            <v>软工网安-20</v>
          </cell>
        </row>
        <row r="2142">
          <cell r="B2142" t="str">
            <v>荆宁</v>
          </cell>
          <cell r="C2142" t="str">
            <v>男</v>
          </cell>
          <cell r="D2142" t="str">
            <v>汉族</v>
          </cell>
          <cell r="E2142" t="str">
            <v>140221199504220037</v>
          </cell>
          <cell r="F2142" t="str">
            <v>软工网安-20</v>
          </cell>
        </row>
        <row r="2143">
          <cell r="B2143" t="str">
            <v>李惠</v>
          </cell>
          <cell r="C2143" t="str">
            <v>女</v>
          </cell>
          <cell r="D2143" t="str">
            <v>汉族</v>
          </cell>
          <cell r="E2143" t="str">
            <v>511024199709012862</v>
          </cell>
          <cell r="F2143" t="str">
            <v>软工网安-20</v>
          </cell>
        </row>
        <row r="2144">
          <cell r="B2144" t="str">
            <v>史瀚文</v>
          </cell>
          <cell r="C2144" t="str">
            <v>女</v>
          </cell>
          <cell r="D2144" t="str">
            <v>汉族</v>
          </cell>
          <cell r="E2144" t="str">
            <v>110106199612100329</v>
          </cell>
          <cell r="F2144" t="str">
            <v>软工网安-20</v>
          </cell>
        </row>
        <row r="2145">
          <cell r="B2145" t="str">
            <v>李苗</v>
          </cell>
          <cell r="C2145" t="str">
            <v>女</v>
          </cell>
          <cell r="D2145" t="str">
            <v>汉族</v>
          </cell>
          <cell r="E2145" t="str">
            <v>413026199808136626</v>
          </cell>
          <cell r="F2145" t="str">
            <v>软工网安-20</v>
          </cell>
        </row>
        <row r="2146">
          <cell r="B2146" t="str">
            <v>吴舒怡</v>
          </cell>
          <cell r="C2146" t="str">
            <v>女</v>
          </cell>
          <cell r="D2146" t="str">
            <v>汉族</v>
          </cell>
          <cell r="E2146" t="str">
            <v>120105199702136021</v>
          </cell>
          <cell r="F2146" t="str">
            <v>软工网安-20</v>
          </cell>
        </row>
        <row r="2147">
          <cell r="B2147" t="str">
            <v>王潇璇</v>
          </cell>
          <cell r="C2147" t="str">
            <v>女</v>
          </cell>
          <cell r="D2147" t="str">
            <v>汉族</v>
          </cell>
          <cell r="E2147" t="str">
            <v>140402199711170046</v>
          </cell>
          <cell r="F2147" t="str">
            <v>软工网安-20</v>
          </cell>
        </row>
        <row r="2148">
          <cell r="B2148" t="str">
            <v>张硕</v>
          </cell>
          <cell r="C2148" t="str">
            <v>女</v>
          </cell>
          <cell r="D2148" t="str">
            <v>汉族</v>
          </cell>
          <cell r="E2148" t="str">
            <v>37292419981028062X</v>
          </cell>
          <cell r="F2148" t="str">
            <v>软工网安-20</v>
          </cell>
        </row>
        <row r="2149">
          <cell r="B2149" t="str">
            <v>杜晓沛</v>
          </cell>
          <cell r="C2149" t="str">
            <v>女</v>
          </cell>
          <cell r="D2149" t="str">
            <v>汉族</v>
          </cell>
          <cell r="E2149" t="str">
            <v>130182199806045321</v>
          </cell>
          <cell r="F2149" t="str">
            <v>软工网安-20</v>
          </cell>
        </row>
        <row r="2150">
          <cell r="B2150" t="str">
            <v>冯少贤</v>
          </cell>
          <cell r="C2150" t="str">
            <v>女</v>
          </cell>
          <cell r="D2150" t="str">
            <v>汉族</v>
          </cell>
          <cell r="E2150" t="str">
            <v>130581199802021862</v>
          </cell>
          <cell r="F2150" t="str">
            <v>软工网安-20</v>
          </cell>
        </row>
        <row r="2151">
          <cell r="B2151" t="str">
            <v>和萌萌</v>
          </cell>
          <cell r="C2151" t="str">
            <v>女</v>
          </cell>
          <cell r="D2151" t="str">
            <v>汉族</v>
          </cell>
          <cell r="E2151" t="str">
            <v>140524199611204425</v>
          </cell>
          <cell r="F2151" t="str">
            <v>软工网安-20</v>
          </cell>
        </row>
        <row r="2152">
          <cell r="B2152" t="str">
            <v>马瑜良</v>
          </cell>
          <cell r="C2152" t="str">
            <v>男</v>
          </cell>
          <cell r="D2152" t="str">
            <v>汉族</v>
          </cell>
          <cell r="E2152" t="str">
            <v>370883199806300432</v>
          </cell>
          <cell r="F2152" t="str">
            <v>软工网安-20</v>
          </cell>
        </row>
        <row r="2153">
          <cell r="B2153" t="str">
            <v>李长越</v>
          </cell>
          <cell r="C2153" t="str">
            <v>男</v>
          </cell>
          <cell r="D2153" t="str">
            <v>汉族</v>
          </cell>
          <cell r="E2153" t="str">
            <v>372330199606170073</v>
          </cell>
          <cell r="F2153" t="str">
            <v>软工网安-20</v>
          </cell>
        </row>
        <row r="2154">
          <cell r="B2154" t="str">
            <v>吴志庆</v>
          </cell>
          <cell r="C2154" t="str">
            <v>男</v>
          </cell>
          <cell r="D2154" t="str">
            <v>汉族</v>
          </cell>
          <cell r="E2154" t="str">
            <v>622323199809090557</v>
          </cell>
          <cell r="F2154" t="str">
            <v>软工网安-20</v>
          </cell>
        </row>
        <row r="2155">
          <cell r="B2155" t="str">
            <v>王硕</v>
          </cell>
          <cell r="C2155" t="str">
            <v>男</v>
          </cell>
          <cell r="D2155" t="str">
            <v>汉族</v>
          </cell>
          <cell r="E2155" t="str">
            <v>370882199804053216</v>
          </cell>
          <cell r="F2155" t="str">
            <v>软工网安-20</v>
          </cell>
        </row>
        <row r="2156">
          <cell r="B2156" t="str">
            <v>李化鹏</v>
          </cell>
          <cell r="C2156" t="str">
            <v>男</v>
          </cell>
          <cell r="D2156" t="str">
            <v>汉族</v>
          </cell>
          <cell r="E2156" t="str">
            <v>230702199304100014</v>
          </cell>
          <cell r="F2156" t="str">
            <v>软工网安-20</v>
          </cell>
        </row>
        <row r="2157">
          <cell r="B2157" t="str">
            <v>蒋志斌</v>
          </cell>
          <cell r="C2157" t="str">
            <v>男</v>
          </cell>
          <cell r="D2157" t="str">
            <v>汉族</v>
          </cell>
          <cell r="E2157" t="str">
            <v>41282119970816601X</v>
          </cell>
          <cell r="F2157" t="str">
            <v>软工网安-20</v>
          </cell>
        </row>
        <row r="2158">
          <cell r="B2158" t="str">
            <v>郑超</v>
          </cell>
          <cell r="C2158" t="str">
            <v>女</v>
          </cell>
          <cell r="D2158" t="str">
            <v>汉族</v>
          </cell>
          <cell r="E2158" t="str">
            <v>431201199805080065</v>
          </cell>
          <cell r="F2158" t="str">
            <v>软工网安-20</v>
          </cell>
        </row>
        <row r="2159">
          <cell r="B2159" t="str">
            <v>邬悦婷</v>
          </cell>
          <cell r="C2159" t="str">
            <v>女</v>
          </cell>
          <cell r="D2159" t="str">
            <v>汉族</v>
          </cell>
          <cell r="E2159" t="str">
            <v>210381199808221020</v>
          </cell>
          <cell r="F2159" t="str">
            <v>软工网安-20</v>
          </cell>
        </row>
        <row r="2160">
          <cell r="B2160" t="str">
            <v>张婕</v>
          </cell>
          <cell r="C2160" t="str">
            <v>女</v>
          </cell>
          <cell r="D2160" t="str">
            <v>汉族</v>
          </cell>
          <cell r="E2160" t="str">
            <v>340823199704222128</v>
          </cell>
          <cell r="F2160" t="str">
            <v>软工网安-20</v>
          </cell>
        </row>
        <row r="2161">
          <cell r="B2161" t="str">
            <v>莫水敏</v>
          </cell>
          <cell r="C2161" t="str">
            <v>女</v>
          </cell>
          <cell r="D2161" t="str">
            <v>汉族</v>
          </cell>
          <cell r="E2161" t="str">
            <v>450881199707196227</v>
          </cell>
          <cell r="F2161" t="str">
            <v>软工网安-20</v>
          </cell>
        </row>
        <row r="2162">
          <cell r="B2162" t="str">
            <v>王硕</v>
          </cell>
          <cell r="C2162" t="str">
            <v>男</v>
          </cell>
          <cell r="D2162" t="str">
            <v>汉族</v>
          </cell>
          <cell r="E2162" t="str">
            <v>11022119960628831X</v>
          </cell>
          <cell r="F2162" t="str">
            <v>电信电通[专研]20</v>
          </cell>
        </row>
        <row r="2163">
          <cell r="B2163" t="str">
            <v>鞠浩然</v>
          </cell>
          <cell r="C2163" t="str">
            <v>男</v>
          </cell>
          <cell r="D2163" t="str">
            <v>汉族</v>
          </cell>
          <cell r="E2163" t="str">
            <v>371002199601301019</v>
          </cell>
          <cell r="F2163" t="str">
            <v>电信电通[专研]20</v>
          </cell>
        </row>
        <row r="2164">
          <cell r="B2164" t="str">
            <v>阿拉法特·艾尼瓦尔</v>
          </cell>
          <cell r="C2164" t="str">
            <v>男</v>
          </cell>
          <cell r="D2164" t="str">
            <v>维吾尔族</v>
          </cell>
          <cell r="E2164" t="str">
            <v>650105199504171911</v>
          </cell>
          <cell r="F2164" t="str">
            <v>电信电通[专研]20</v>
          </cell>
        </row>
        <row r="2165">
          <cell r="B2165" t="str">
            <v>孟令宇</v>
          </cell>
          <cell r="C2165" t="str">
            <v>男</v>
          </cell>
          <cell r="D2165" t="str">
            <v>汉族</v>
          </cell>
          <cell r="E2165" t="str">
            <v>110105199610110412</v>
          </cell>
          <cell r="F2165" t="str">
            <v>电信电通[专研]20</v>
          </cell>
        </row>
        <row r="2166">
          <cell r="B2166" t="str">
            <v>陈澳</v>
          </cell>
          <cell r="C2166" t="str">
            <v>男</v>
          </cell>
          <cell r="D2166" t="str">
            <v>汉族</v>
          </cell>
          <cell r="E2166" t="str">
            <v>360828199912213213</v>
          </cell>
          <cell r="F2166" t="str">
            <v>电信电通[专研]20</v>
          </cell>
        </row>
        <row r="2167">
          <cell r="B2167" t="str">
            <v>倪冉</v>
          </cell>
          <cell r="C2167" t="str">
            <v>男</v>
          </cell>
          <cell r="D2167" t="str">
            <v>汉语</v>
          </cell>
          <cell r="E2167" t="str">
            <v>342425199712272291</v>
          </cell>
          <cell r="F2167" t="str">
            <v>电信电通[专研]20</v>
          </cell>
        </row>
        <row r="2168">
          <cell r="B2168" t="str">
            <v>尉展赫</v>
          </cell>
          <cell r="C2168" t="str">
            <v>男</v>
          </cell>
          <cell r="D2168" t="str">
            <v>汉族</v>
          </cell>
          <cell r="E2168" t="str">
            <v>110226199611131618</v>
          </cell>
          <cell r="F2168" t="str">
            <v>电信电通[专研]20</v>
          </cell>
        </row>
        <row r="2169">
          <cell r="B2169" t="str">
            <v>梁硕</v>
          </cell>
          <cell r="C2169" t="str">
            <v>男</v>
          </cell>
          <cell r="D2169" t="str">
            <v>汉族</v>
          </cell>
          <cell r="E2169" t="str">
            <v>230921199704121834</v>
          </cell>
          <cell r="F2169" t="str">
            <v>电信电通[专研]20</v>
          </cell>
        </row>
        <row r="2170">
          <cell r="B2170" t="str">
            <v>董瀚文</v>
          </cell>
          <cell r="C2170" t="str">
            <v>男</v>
          </cell>
          <cell r="D2170" t="str">
            <v>汉族</v>
          </cell>
          <cell r="E2170" t="str">
            <v>110105199807073117</v>
          </cell>
          <cell r="F2170" t="str">
            <v>电信电通[专研]20</v>
          </cell>
        </row>
        <row r="2171">
          <cell r="B2171" t="str">
            <v>张尧</v>
          </cell>
          <cell r="C2171" t="str">
            <v>男</v>
          </cell>
          <cell r="D2171" t="str">
            <v>汉族</v>
          </cell>
          <cell r="E2171" t="str">
            <v>110229199703190016</v>
          </cell>
          <cell r="F2171" t="str">
            <v>电信电通[专研]20</v>
          </cell>
        </row>
        <row r="2172">
          <cell r="B2172" t="str">
            <v>王冠</v>
          </cell>
          <cell r="C2172" t="str">
            <v>男</v>
          </cell>
          <cell r="D2172" t="str">
            <v>汉族</v>
          </cell>
          <cell r="E2172" t="str">
            <v>371481199711206618</v>
          </cell>
          <cell r="F2172" t="str">
            <v>电信电通[专研]20</v>
          </cell>
        </row>
        <row r="2173">
          <cell r="B2173" t="str">
            <v>李祺</v>
          </cell>
          <cell r="C2173" t="str">
            <v>男</v>
          </cell>
          <cell r="D2173" t="str">
            <v>汉族</v>
          </cell>
          <cell r="E2173" t="str">
            <v>110111199510098417</v>
          </cell>
          <cell r="F2173" t="str">
            <v>电信电通[专研]20</v>
          </cell>
        </row>
        <row r="2174">
          <cell r="B2174" t="str">
            <v>孔令茁</v>
          </cell>
          <cell r="C2174" t="str">
            <v>男</v>
          </cell>
          <cell r="D2174" t="str">
            <v>汉族</v>
          </cell>
          <cell r="E2174" t="str">
            <v>11011119970813361X</v>
          </cell>
          <cell r="F2174" t="str">
            <v>电信电通[专研]20</v>
          </cell>
        </row>
        <row r="2175">
          <cell r="B2175" t="str">
            <v>乔子凌</v>
          </cell>
          <cell r="C2175" t="str">
            <v>男</v>
          </cell>
          <cell r="D2175" t="str">
            <v>汉族</v>
          </cell>
          <cell r="E2175" t="str">
            <v>110104199804113017</v>
          </cell>
          <cell r="F2175" t="str">
            <v>电信电通[专研]20</v>
          </cell>
        </row>
        <row r="2176">
          <cell r="B2176" t="str">
            <v>李壮</v>
          </cell>
          <cell r="C2176" t="str">
            <v>男</v>
          </cell>
          <cell r="D2176" t="str">
            <v>汉族</v>
          </cell>
          <cell r="E2176" t="str">
            <v>110105199806180818</v>
          </cell>
          <cell r="F2176" t="str">
            <v>电信电通[专研]20</v>
          </cell>
        </row>
        <row r="2177">
          <cell r="B2177" t="str">
            <v>孙宇</v>
          </cell>
          <cell r="C2177" t="str">
            <v>男</v>
          </cell>
          <cell r="D2177" t="str">
            <v>汉族</v>
          </cell>
          <cell r="E2177" t="str">
            <v>110221199712073419</v>
          </cell>
          <cell r="F2177" t="str">
            <v>电信电通[专研]20</v>
          </cell>
        </row>
        <row r="2178">
          <cell r="B2178" t="str">
            <v>张鹏宇</v>
          </cell>
          <cell r="C2178" t="str">
            <v>男</v>
          </cell>
          <cell r="D2178" t="str">
            <v>汉族</v>
          </cell>
          <cell r="E2178" t="str">
            <v>21140219970701105X</v>
          </cell>
          <cell r="F2178" t="str">
            <v>电信电通[专研]20</v>
          </cell>
        </row>
        <row r="2179">
          <cell r="B2179" t="str">
            <v>陈文瀚</v>
          </cell>
          <cell r="C2179" t="str">
            <v>男</v>
          </cell>
          <cell r="D2179" t="str">
            <v>汉族</v>
          </cell>
          <cell r="E2179" t="str">
            <v>110105199709303134</v>
          </cell>
          <cell r="F2179" t="str">
            <v>电信电通[专研]20</v>
          </cell>
        </row>
        <row r="2180">
          <cell r="B2180" t="str">
            <v>高杨</v>
          </cell>
          <cell r="C2180" t="str">
            <v>男</v>
          </cell>
          <cell r="D2180" t="str">
            <v>汉族</v>
          </cell>
          <cell r="E2180" t="str">
            <v>110111199802283817</v>
          </cell>
          <cell r="F2180" t="str">
            <v>电信电通[专研]20</v>
          </cell>
        </row>
        <row r="2181">
          <cell r="B2181" t="str">
            <v>韩涛</v>
          </cell>
          <cell r="C2181" t="str">
            <v>男</v>
          </cell>
          <cell r="D2181" t="str">
            <v>汉族</v>
          </cell>
          <cell r="E2181" t="str">
            <v>130481199801200951</v>
          </cell>
          <cell r="F2181" t="str">
            <v>电信电通[专研]20</v>
          </cell>
        </row>
        <row r="2182">
          <cell r="B2182" t="str">
            <v>张雨豪</v>
          </cell>
          <cell r="C2182" t="str">
            <v>男</v>
          </cell>
          <cell r="D2182" t="str">
            <v>汉族</v>
          </cell>
          <cell r="E2182" t="str">
            <v>11010719980530341X</v>
          </cell>
          <cell r="F2182" t="str">
            <v>电信电通[专研]20</v>
          </cell>
        </row>
        <row r="2183">
          <cell r="B2183" t="str">
            <v>赵梦龙</v>
          </cell>
          <cell r="C2183" t="str">
            <v>男</v>
          </cell>
          <cell r="D2183" t="str">
            <v>汉族</v>
          </cell>
          <cell r="E2183" t="str">
            <v>610115199806240279</v>
          </cell>
          <cell r="F2183" t="str">
            <v>电信电通[专研]20</v>
          </cell>
        </row>
        <row r="2184">
          <cell r="B2184" t="str">
            <v>赵鸿飞</v>
          </cell>
          <cell r="C2184" t="str">
            <v>男</v>
          </cell>
          <cell r="D2184" t="str">
            <v>汉族</v>
          </cell>
          <cell r="E2184" t="str">
            <v>37012419980530701X</v>
          </cell>
          <cell r="F2184" t="str">
            <v>电信电通[专研]20</v>
          </cell>
        </row>
        <row r="2185">
          <cell r="B2185" t="str">
            <v>陈浩</v>
          </cell>
          <cell r="C2185" t="str">
            <v>男</v>
          </cell>
          <cell r="D2185" t="str">
            <v>汉族</v>
          </cell>
          <cell r="E2185" t="str">
            <v>510724199603052417</v>
          </cell>
          <cell r="F2185" t="str">
            <v>电信电通[专研]20</v>
          </cell>
        </row>
        <row r="2186">
          <cell r="B2186" t="str">
            <v>陈鹏</v>
          </cell>
          <cell r="C2186" t="str">
            <v>男</v>
          </cell>
          <cell r="D2186" t="str">
            <v>汉族</v>
          </cell>
          <cell r="E2186" t="str">
            <v>362525199802260058</v>
          </cell>
          <cell r="F2186" t="str">
            <v>电信电通[专研]20</v>
          </cell>
        </row>
        <row r="2187">
          <cell r="B2187" t="str">
            <v>尹文杰</v>
          </cell>
          <cell r="C2187" t="str">
            <v>男</v>
          </cell>
          <cell r="D2187" t="str">
            <v>满族</v>
          </cell>
          <cell r="E2187" t="str">
            <v>130823199701236058</v>
          </cell>
          <cell r="F2187" t="str">
            <v>电信电通[专研]20</v>
          </cell>
        </row>
        <row r="2188">
          <cell r="B2188" t="str">
            <v>左玉阳</v>
          </cell>
          <cell r="C2188" t="str">
            <v>男</v>
          </cell>
          <cell r="D2188" t="str">
            <v>汉族</v>
          </cell>
          <cell r="E2188" t="str">
            <v>130925199810186414</v>
          </cell>
          <cell r="F2188" t="str">
            <v>电信电通[专研]20</v>
          </cell>
        </row>
        <row r="2189">
          <cell r="B2189" t="str">
            <v>苏弘威</v>
          </cell>
          <cell r="C2189" t="str">
            <v>男</v>
          </cell>
          <cell r="D2189" t="str">
            <v>汉族</v>
          </cell>
          <cell r="E2189" t="str">
            <v>341122199709152014</v>
          </cell>
          <cell r="F2189" t="str">
            <v>电信电通[专研]20</v>
          </cell>
        </row>
        <row r="2190">
          <cell r="B2190" t="str">
            <v>余愉</v>
          </cell>
          <cell r="C2190" t="str">
            <v>男</v>
          </cell>
          <cell r="D2190" t="str">
            <v>汉族</v>
          </cell>
          <cell r="E2190" t="str">
            <v>34082819970611291X</v>
          </cell>
          <cell r="F2190" t="str">
            <v>电信电通[专研]20</v>
          </cell>
        </row>
        <row r="2191">
          <cell r="B2191" t="str">
            <v>秦军</v>
          </cell>
          <cell r="C2191" t="str">
            <v>男</v>
          </cell>
          <cell r="D2191" t="str">
            <v>汉族</v>
          </cell>
          <cell r="E2191" t="str">
            <v>371102199711247119</v>
          </cell>
          <cell r="F2191" t="str">
            <v>电信电通[专研]20</v>
          </cell>
        </row>
        <row r="2192">
          <cell r="B2192" t="str">
            <v>史本元</v>
          </cell>
          <cell r="C2192" t="str">
            <v>男</v>
          </cell>
          <cell r="D2192" t="str">
            <v>汉族</v>
          </cell>
          <cell r="E2192" t="str">
            <v>370686199806087019</v>
          </cell>
          <cell r="F2192" t="str">
            <v>电信电通[专研]20</v>
          </cell>
        </row>
        <row r="2193">
          <cell r="B2193" t="str">
            <v>符潇天</v>
          </cell>
          <cell r="C2193" t="str">
            <v>男</v>
          </cell>
          <cell r="D2193" t="str">
            <v>汉族</v>
          </cell>
          <cell r="E2193" t="str">
            <v>411303199708280110</v>
          </cell>
          <cell r="F2193" t="str">
            <v>电信电通[专研]20</v>
          </cell>
        </row>
        <row r="2194">
          <cell r="B2194" t="str">
            <v>张思远</v>
          </cell>
          <cell r="C2194" t="str">
            <v>男</v>
          </cell>
          <cell r="D2194" t="str">
            <v>汉族</v>
          </cell>
          <cell r="E2194" t="str">
            <v>411329199706095337</v>
          </cell>
          <cell r="F2194" t="str">
            <v>电信电通[专研]20</v>
          </cell>
        </row>
        <row r="2195">
          <cell r="B2195" t="str">
            <v>桑鹏里</v>
          </cell>
          <cell r="C2195" t="str">
            <v>男</v>
          </cell>
          <cell r="D2195" t="str">
            <v>汉族</v>
          </cell>
          <cell r="E2195" t="str">
            <v>620525199512010378</v>
          </cell>
          <cell r="F2195" t="str">
            <v>电信电通[专研]20</v>
          </cell>
        </row>
        <row r="2196">
          <cell r="B2196" t="str">
            <v>杨一夫</v>
          </cell>
          <cell r="C2196" t="str">
            <v>男</v>
          </cell>
          <cell r="D2196" t="str">
            <v>土家族</v>
          </cell>
          <cell r="E2196" t="str">
            <v>65010519960711221X</v>
          </cell>
          <cell r="F2196" t="str">
            <v>电信电通[专研]20</v>
          </cell>
        </row>
        <row r="2197">
          <cell r="B2197" t="str">
            <v>李鹏飞</v>
          </cell>
          <cell r="C2197" t="str">
            <v>男</v>
          </cell>
          <cell r="D2197" t="str">
            <v>汉族</v>
          </cell>
          <cell r="E2197" t="str">
            <v>341623199706105259</v>
          </cell>
          <cell r="F2197" t="str">
            <v>电信电通[专研]20</v>
          </cell>
        </row>
        <row r="2198">
          <cell r="B2198" t="str">
            <v>何建杰</v>
          </cell>
          <cell r="C2198" t="str">
            <v>男</v>
          </cell>
          <cell r="D2198" t="str">
            <v>汉族</v>
          </cell>
          <cell r="E2198" t="str">
            <v>533001199803296612</v>
          </cell>
          <cell r="F2198" t="str">
            <v>电信电通[专研]20</v>
          </cell>
        </row>
        <row r="2199">
          <cell r="B2199" t="str">
            <v>赵育琪</v>
          </cell>
          <cell r="C2199" t="str">
            <v>男</v>
          </cell>
          <cell r="D2199" t="str">
            <v>汉族</v>
          </cell>
          <cell r="E2199" t="str">
            <v>370481199804225630</v>
          </cell>
          <cell r="F2199" t="str">
            <v>电信电通[专研]20</v>
          </cell>
        </row>
        <row r="2200">
          <cell r="B2200" t="str">
            <v>赵方园</v>
          </cell>
          <cell r="C2200" t="str">
            <v>男</v>
          </cell>
          <cell r="D2200" t="str">
            <v>汉族</v>
          </cell>
          <cell r="E2200" t="str">
            <v>412723199605010810</v>
          </cell>
          <cell r="F2200" t="str">
            <v>电信电通[专研]20</v>
          </cell>
        </row>
        <row r="2201">
          <cell r="B2201" t="str">
            <v>张立静</v>
          </cell>
          <cell r="C2201" t="str">
            <v>女</v>
          </cell>
          <cell r="D2201" t="str">
            <v>汉族</v>
          </cell>
          <cell r="E2201" t="str">
            <v>130637199709100929</v>
          </cell>
          <cell r="F2201" t="str">
            <v>电信电通[专研]20</v>
          </cell>
        </row>
        <row r="2202">
          <cell r="B2202" t="str">
            <v>董红霞</v>
          </cell>
          <cell r="C2202" t="str">
            <v>女</v>
          </cell>
          <cell r="D2202" t="str">
            <v>汉族</v>
          </cell>
          <cell r="E2202" t="str">
            <v>142730199712051544</v>
          </cell>
          <cell r="F2202" t="str">
            <v>电信电通[专研]20</v>
          </cell>
        </row>
        <row r="2203">
          <cell r="B2203" t="str">
            <v>牛思懿</v>
          </cell>
          <cell r="C2203" t="str">
            <v>女</v>
          </cell>
          <cell r="D2203" t="str">
            <v>汉族</v>
          </cell>
          <cell r="E2203" t="str">
            <v>371323199803040185</v>
          </cell>
          <cell r="F2203" t="str">
            <v>电信电通[专研]20</v>
          </cell>
        </row>
        <row r="2204">
          <cell r="B2204" t="str">
            <v>王靖懿</v>
          </cell>
          <cell r="C2204" t="str">
            <v>女</v>
          </cell>
          <cell r="D2204" t="str">
            <v>汉族</v>
          </cell>
          <cell r="E2204" t="str">
            <v>411329199809130086</v>
          </cell>
          <cell r="F2204" t="str">
            <v>电信电通[专研]20</v>
          </cell>
        </row>
        <row r="2205">
          <cell r="B2205" t="str">
            <v>王珊珊</v>
          </cell>
          <cell r="C2205" t="str">
            <v>女</v>
          </cell>
          <cell r="D2205" t="str">
            <v>汉族</v>
          </cell>
          <cell r="E2205" t="str">
            <v>372928199703133427</v>
          </cell>
          <cell r="F2205" t="str">
            <v>电信电通[专研]20</v>
          </cell>
        </row>
        <row r="2206">
          <cell r="B2206" t="str">
            <v>毛梓晨</v>
          </cell>
          <cell r="C2206" t="str">
            <v>女</v>
          </cell>
          <cell r="D2206" t="str">
            <v>汉族</v>
          </cell>
          <cell r="E2206" t="str">
            <v>410728199703090041</v>
          </cell>
          <cell r="F2206" t="str">
            <v>电信电通[专研]20</v>
          </cell>
        </row>
        <row r="2207">
          <cell r="B2207" t="str">
            <v>马新革</v>
          </cell>
          <cell r="C2207" t="str">
            <v>女</v>
          </cell>
          <cell r="D2207" t="str">
            <v>汉族</v>
          </cell>
          <cell r="E2207" t="str">
            <v>370831199901044629</v>
          </cell>
          <cell r="F2207" t="str">
            <v>电信电通[专研]20</v>
          </cell>
        </row>
        <row r="2208">
          <cell r="B2208" t="str">
            <v>贾林靖</v>
          </cell>
          <cell r="C2208" t="str">
            <v>女</v>
          </cell>
          <cell r="D2208" t="str">
            <v>汉族</v>
          </cell>
          <cell r="E2208" t="str">
            <v>130530199812040020</v>
          </cell>
          <cell r="F2208" t="str">
            <v>电信电通[专研]20</v>
          </cell>
        </row>
        <row r="2209">
          <cell r="B2209" t="str">
            <v>蔡金岑</v>
          </cell>
          <cell r="C2209" t="str">
            <v>女</v>
          </cell>
          <cell r="D2209" t="str">
            <v>汉族</v>
          </cell>
          <cell r="E2209" t="str">
            <v>511324199803174741</v>
          </cell>
          <cell r="F2209" t="str">
            <v>电信电通[专研]20</v>
          </cell>
        </row>
        <row r="2210">
          <cell r="B2210" t="str">
            <v>王子心</v>
          </cell>
          <cell r="C2210" t="str">
            <v>女</v>
          </cell>
          <cell r="D2210" t="str">
            <v>汉族</v>
          </cell>
          <cell r="E2210" t="str">
            <v>513701199807020124</v>
          </cell>
          <cell r="F2210" t="str">
            <v>电信电通[专研]20</v>
          </cell>
        </row>
        <row r="2211">
          <cell r="B2211" t="str">
            <v>刘文京</v>
          </cell>
          <cell r="C2211" t="str">
            <v>女</v>
          </cell>
          <cell r="D2211" t="str">
            <v>汉族</v>
          </cell>
          <cell r="E2211" t="str">
            <v>131121199812123427</v>
          </cell>
          <cell r="F2211" t="str">
            <v>电信电通[专研]20</v>
          </cell>
        </row>
        <row r="2212">
          <cell r="B2212" t="str">
            <v>杨雅文</v>
          </cell>
          <cell r="C2212" t="str">
            <v>女</v>
          </cell>
          <cell r="D2212" t="str">
            <v>汉族</v>
          </cell>
          <cell r="E2212" t="str">
            <v>110105199710221523</v>
          </cell>
          <cell r="F2212" t="str">
            <v>电信电通[专研]20</v>
          </cell>
        </row>
        <row r="2213">
          <cell r="B2213" t="str">
            <v>冯赛楠</v>
          </cell>
          <cell r="C2213" t="str">
            <v>女</v>
          </cell>
          <cell r="D2213" t="str">
            <v>汉族</v>
          </cell>
          <cell r="E2213" t="str">
            <v>110228199805203846</v>
          </cell>
          <cell r="F2213" t="str">
            <v>电信电通[专研]20</v>
          </cell>
        </row>
        <row r="2214">
          <cell r="B2214" t="str">
            <v>黄敏慧</v>
          </cell>
          <cell r="C2214" t="str">
            <v>女</v>
          </cell>
          <cell r="D2214" t="str">
            <v>汉族</v>
          </cell>
          <cell r="E2214" t="str">
            <v>450481199812070026</v>
          </cell>
          <cell r="F2214" t="str">
            <v>电信电通[专研]20</v>
          </cell>
        </row>
        <row r="2215">
          <cell r="B2215" t="str">
            <v>张静</v>
          </cell>
          <cell r="C2215" t="str">
            <v>女</v>
          </cell>
          <cell r="D2215" t="str">
            <v>回族</v>
          </cell>
          <cell r="E2215" t="str">
            <v>652701199101151720</v>
          </cell>
          <cell r="F2215" t="str">
            <v>电信电通[专研]20</v>
          </cell>
        </row>
        <row r="2216">
          <cell r="B2216" t="str">
            <v>丁帆</v>
          </cell>
          <cell r="C2216" t="str">
            <v>女</v>
          </cell>
          <cell r="D2216" t="str">
            <v>汉族</v>
          </cell>
          <cell r="E2216" t="str">
            <v>110108199605024244</v>
          </cell>
          <cell r="F2216" t="str">
            <v>电信电通[专研]20</v>
          </cell>
        </row>
        <row r="2217">
          <cell r="B2217" t="str">
            <v>陶冶</v>
          </cell>
          <cell r="C2217" t="str">
            <v>女</v>
          </cell>
          <cell r="D2217" t="str">
            <v>汉族</v>
          </cell>
          <cell r="E2217" t="str">
            <v>110105199808172141</v>
          </cell>
          <cell r="F2217" t="str">
            <v>电信电通[专研]20</v>
          </cell>
        </row>
        <row r="2218">
          <cell r="B2218" t="str">
            <v>裘宇婵</v>
          </cell>
          <cell r="C2218" t="str">
            <v>女</v>
          </cell>
          <cell r="D2218" t="str">
            <v>汉族</v>
          </cell>
          <cell r="E2218" t="str">
            <v>110103199803301829</v>
          </cell>
          <cell r="F2218" t="str">
            <v>电信电通[专研]20</v>
          </cell>
        </row>
        <row r="2219">
          <cell r="B2219" t="str">
            <v>牟殊雨</v>
          </cell>
          <cell r="C2219" t="str">
            <v>女</v>
          </cell>
          <cell r="D2219" t="str">
            <v>汉族</v>
          </cell>
          <cell r="E2219" t="str">
            <v>510183199705214728</v>
          </cell>
          <cell r="F2219" t="str">
            <v>电信电通[专研]20</v>
          </cell>
        </row>
        <row r="2220">
          <cell r="B2220" t="str">
            <v>赵森森</v>
          </cell>
          <cell r="C2220" t="str">
            <v>女</v>
          </cell>
          <cell r="D2220" t="str">
            <v>汉族</v>
          </cell>
          <cell r="E2220" t="str">
            <v>110228199805271523</v>
          </cell>
          <cell r="F2220" t="str">
            <v>电信电通[专研]20</v>
          </cell>
        </row>
        <row r="2221">
          <cell r="B2221" t="str">
            <v>王泊静</v>
          </cell>
          <cell r="C2221" t="str">
            <v>女</v>
          </cell>
          <cell r="D2221" t="str">
            <v>回族</v>
          </cell>
          <cell r="E2221" t="str">
            <v>131002199806233828</v>
          </cell>
          <cell r="F2221" t="str">
            <v>电信电通[专研]20</v>
          </cell>
        </row>
        <row r="2222">
          <cell r="B2222" t="str">
            <v>靳思雨</v>
          </cell>
          <cell r="C2222" t="str">
            <v>女</v>
          </cell>
          <cell r="D2222" t="str">
            <v>汉族</v>
          </cell>
          <cell r="E2222" t="str">
            <v>11010619980319214X</v>
          </cell>
          <cell r="F2222" t="str">
            <v>电信电通[专研]20</v>
          </cell>
        </row>
        <row r="2223">
          <cell r="B2223" t="str">
            <v>刘迪</v>
          </cell>
          <cell r="C2223" t="str">
            <v>女</v>
          </cell>
          <cell r="D2223" t="str">
            <v>汉族</v>
          </cell>
          <cell r="E2223" t="str">
            <v>11010619980511302X</v>
          </cell>
          <cell r="F2223" t="str">
            <v>电信电通[专研]20</v>
          </cell>
        </row>
        <row r="2224">
          <cell r="B2224" t="str">
            <v>席鑫</v>
          </cell>
          <cell r="C2224" t="str">
            <v>女</v>
          </cell>
          <cell r="D2224" t="str">
            <v>汉族</v>
          </cell>
          <cell r="E2224" t="str">
            <v>110229199711050021</v>
          </cell>
          <cell r="F2224" t="str">
            <v>电信电通[专研]20</v>
          </cell>
        </row>
        <row r="2225">
          <cell r="B2225" t="str">
            <v>李悦</v>
          </cell>
          <cell r="C2225" t="str">
            <v>女</v>
          </cell>
          <cell r="D2225" t="str">
            <v>蒙古族</v>
          </cell>
          <cell r="E2225" t="str">
            <v>211224199604159120</v>
          </cell>
          <cell r="F2225" t="str">
            <v>电信电通[专研]20</v>
          </cell>
        </row>
        <row r="2226">
          <cell r="B2226" t="str">
            <v>章灵涵</v>
          </cell>
          <cell r="C2226" t="str">
            <v>女</v>
          </cell>
          <cell r="D2226" t="str">
            <v>汉族</v>
          </cell>
          <cell r="E2226" t="str">
            <v>342224199805131327</v>
          </cell>
          <cell r="F2226" t="str">
            <v>电信电通[专研]20</v>
          </cell>
        </row>
        <row r="2227">
          <cell r="B2227" t="str">
            <v>张洁</v>
          </cell>
          <cell r="C2227" t="str">
            <v>女</v>
          </cell>
          <cell r="D2227" t="str">
            <v>白族</v>
          </cell>
          <cell r="E2227" t="str">
            <v>532930199706271528</v>
          </cell>
          <cell r="F2227" t="str">
            <v>电信电通[专研]20</v>
          </cell>
        </row>
        <row r="2228">
          <cell r="B2228" t="str">
            <v>王一杰</v>
          </cell>
          <cell r="C2228" t="str">
            <v>男</v>
          </cell>
          <cell r="D2228" t="str">
            <v>汉族</v>
          </cell>
          <cell r="E2228" t="str">
            <v>320722199508270039</v>
          </cell>
          <cell r="F2228" t="str">
            <v>电信集电[专研]20</v>
          </cell>
        </row>
        <row r="2229">
          <cell r="B2229" t="str">
            <v>吴猜</v>
          </cell>
          <cell r="C2229" t="str">
            <v>男</v>
          </cell>
          <cell r="D2229" t="str">
            <v>汉族</v>
          </cell>
          <cell r="E2229" t="str">
            <v>51040219970122381X</v>
          </cell>
          <cell r="F2229" t="str">
            <v>电信集电[专研]20</v>
          </cell>
        </row>
        <row r="2230">
          <cell r="B2230" t="str">
            <v>李梦达</v>
          </cell>
          <cell r="C2230" t="str">
            <v>男</v>
          </cell>
          <cell r="D2230" t="str">
            <v>汉族</v>
          </cell>
          <cell r="E2230" t="str">
            <v>342221199706065038</v>
          </cell>
          <cell r="F2230" t="str">
            <v>电信集电[专研]20</v>
          </cell>
        </row>
        <row r="2231">
          <cell r="B2231" t="str">
            <v>朱文旗</v>
          </cell>
          <cell r="C2231" t="str">
            <v>男</v>
          </cell>
          <cell r="D2231" t="str">
            <v>汉族</v>
          </cell>
          <cell r="E2231" t="str">
            <v>370784199512274815</v>
          </cell>
          <cell r="F2231" t="str">
            <v>电信集电[专研]20</v>
          </cell>
        </row>
        <row r="2232">
          <cell r="B2232" t="str">
            <v>冯善亮</v>
          </cell>
          <cell r="C2232" t="str">
            <v>男</v>
          </cell>
          <cell r="D2232" t="str">
            <v>汉族</v>
          </cell>
          <cell r="E2232" t="str">
            <v>371522199608088436</v>
          </cell>
          <cell r="F2232" t="str">
            <v>电信集电[专研]20</v>
          </cell>
        </row>
        <row r="2233">
          <cell r="B2233" t="str">
            <v>赵玉鹏</v>
          </cell>
          <cell r="C2233" t="str">
            <v>男</v>
          </cell>
          <cell r="D2233" t="str">
            <v>汉族</v>
          </cell>
          <cell r="E2233" t="str">
            <v>371502199804174811</v>
          </cell>
          <cell r="F2233" t="str">
            <v>电信集电[专研]20</v>
          </cell>
        </row>
        <row r="2234">
          <cell r="B2234" t="str">
            <v>曾敏</v>
          </cell>
          <cell r="C2234" t="str">
            <v>男</v>
          </cell>
          <cell r="D2234" t="str">
            <v>汉族</v>
          </cell>
          <cell r="E2234" t="str">
            <v>360730199612284331</v>
          </cell>
          <cell r="F2234" t="str">
            <v>电信集电[专研]20</v>
          </cell>
        </row>
        <row r="2235">
          <cell r="B2235" t="str">
            <v>邵奇</v>
          </cell>
          <cell r="C2235" t="str">
            <v>男</v>
          </cell>
          <cell r="D2235" t="str">
            <v>汉族</v>
          </cell>
          <cell r="E2235" t="str">
            <v>412824199805034317</v>
          </cell>
          <cell r="F2235" t="str">
            <v>电信集电[专研]20</v>
          </cell>
        </row>
        <row r="2236">
          <cell r="B2236" t="str">
            <v>栗元</v>
          </cell>
          <cell r="C2236" t="str">
            <v>男</v>
          </cell>
          <cell r="D2236" t="str">
            <v>汉族</v>
          </cell>
          <cell r="E2236" t="str">
            <v>410928199503102731</v>
          </cell>
          <cell r="F2236" t="str">
            <v>电信集电[专研]20</v>
          </cell>
        </row>
        <row r="2237">
          <cell r="B2237" t="str">
            <v>舒焕</v>
          </cell>
          <cell r="C2237" t="str">
            <v>男</v>
          </cell>
          <cell r="D2237" t="str">
            <v>汉族</v>
          </cell>
          <cell r="E2237" t="str">
            <v>421223199703190011</v>
          </cell>
          <cell r="F2237" t="str">
            <v>电信集电[专研]20</v>
          </cell>
        </row>
        <row r="2238">
          <cell r="B2238" t="str">
            <v>胡佳威</v>
          </cell>
          <cell r="C2238" t="str">
            <v>男</v>
          </cell>
          <cell r="D2238" t="str">
            <v>汉族</v>
          </cell>
          <cell r="E2238" t="str">
            <v>362229199711230813</v>
          </cell>
          <cell r="F2238" t="str">
            <v>电信集电[专研]20</v>
          </cell>
        </row>
        <row r="2239">
          <cell r="B2239" t="str">
            <v>熊韵</v>
          </cell>
          <cell r="C2239" t="str">
            <v>女</v>
          </cell>
          <cell r="D2239" t="str">
            <v>土家族</v>
          </cell>
          <cell r="E2239" t="str">
            <v>422802199807165066</v>
          </cell>
          <cell r="F2239" t="str">
            <v>电信集电[专研]20</v>
          </cell>
        </row>
        <row r="2240">
          <cell r="B2240" t="str">
            <v>董莹莹</v>
          </cell>
          <cell r="C2240" t="str">
            <v>女</v>
          </cell>
          <cell r="D2240" t="str">
            <v>汉族</v>
          </cell>
          <cell r="E2240" t="str">
            <v>410928199707153645</v>
          </cell>
          <cell r="F2240" t="str">
            <v>电信集电[专研]20</v>
          </cell>
        </row>
        <row r="2241">
          <cell r="B2241" t="str">
            <v>胡鑫</v>
          </cell>
          <cell r="C2241" t="str">
            <v>女</v>
          </cell>
          <cell r="D2241" t="str">
            <v>汉族</v>
          </cell>
          <cell r="E2241" t="str">
            <v>420521199804122221</v>
          </cell>
          <cell r="F2241" t="str">
            <v>电信集电[专研]20</v>
          </cell>
        </row>
        <row r="2242">
          <cell r="B2242" t="str">
            <v>张奕泽</v>
          </cell>
          <cell r="C2242" t="str">
            <v>女</v>
          </cell>
          <cell r="D2242" t="str">
            <v>汉族</v>
          </cell>
          <cell r="E2242" t="str">
            <v>152801199806098525</v>
          </cell>
          <cell r="F2242" t="str">
            <v>电信集电[专研]20</v>
          </cell>
        </row>
        <row r="2243">
          <cell r="B2243" t="str">
            <v>王钰宁</v>
          </cell>
          <cell r="C2243" t="str">
            <v>女</v>
          </cell>
          <cell r="D2243" t="str">
            <v>汉族</v>
          </cell>
          <cell r="E2243" t="str">
            <v>130636199803180025</v>
          </cell>
          <cell r="F2243" t="str">
            <v>电信集电[专研]20</v>
          </cell>
        </row>
        <row r="2244">
          <cell r="B2244" t="str">
            <v>罗尧鑫</v>
          </cell>
          <cell r="C2244" t="str">
            <v>女</v>
          </cell>
          <cell r="D2244" t="str">
            <v>汉族</v>
          </cell>
          <cell r="E2244" t="str">
            <v>511522199705265760</v>
          </cell>
          <cell r="F2244" t="str">
            <v>电信集电[专研]20</v>
          </cell>
        </row>
        <row r="2245">
          <cell r="B2245" t="str">
            <v>王任翔</v>
          </cell>
          <cell r="C2245" t="str">
            <v>男</v>
          </cell>
          <cell r="D2245" t="str">
            <v>汉族</v>
          </cell>
          <cell r="E2245" t="str">
            <v>210111199810302516</v>
          </cell>
          <cell r="F2245" t="str">
            <v>电信计[专研]20</v>
          </cell>
        </row>
        <row r="2246">
          <cell r="B2246" t="str">
            <v>李德超</v>
          </cell>
          <cell r="C2246" t="str">
            <v>男</v>
          </cell>
          <cell r="D2246" t="str">
            <v>汉族</v>
          </cell>
          <cell r="E2246" t="str">
            <v>620321199809192196</v>
          </cell>
          <cell r="F2246" t="str">
            <v>电信计[专研]20</v>
          </cell>
        </row>
        <row r="2247">
          <cell r="B2247" t="str">
            <v>刘晨阳</v>
          </cell>
          <cell r="C2247" t="str">
            <v>男</v>
          </cell>
          <cell r="D2247" t="str">
            <v>汉族</v>
          </cell>
          <cell r="E2247" t="str">
            <v>14260119960408101X</v>
          </cell>
          <cell r="F2247" t="str">
            <v>电信计[专研]20</v>
          </cell>
        </row>
        <row r="2248">
          <cell r="B2248" t="str">
            <v>缪承志</v>
          </cell>
          <cell r="C2248" t="str">
            <v>男</v>
          </cell>
          <cell r="D2248" t="str">
            <v>汉族</v>
          </cell>
          <cell r="E2248" t="str">
            <v>110224199801190018</v>
          </cell>
          <cell r="F2248" t="str">
            <v>电信计[专研]20</v>
          </cell>
        </row>
        <row r="2249">
          <cell r="B2249" t="str">
            <v>杨潇</v>
          </cell>
          <cell r="C2249" t="str">
            <v>男</v>
          </cell>
          <cell r="D2249" t="str">
            <v>汉族</v>
          </cell>
          <cell r="E2249" t="str">
            <v>110105199803121513</v>
          </cell>
          <cell r="F2249" t="str">
            <v>电信计[专研]20</v>
          </cell>
        </row>
        <row r="2250">
          <cell r="B2250" t="str">
            <v>杨森</v>
          </cell>
          <cell r="C2250" t="str">
            <v>男</v>
          </cell>
          <cell r="D2250" t="str">
            <v>汉族</v>
          </cell>
          <cell r="E2250" t="str">
            <v>110107199807230613</v>
          </cell>
          <cell r="F2250" t="str">
            <v>电信计[专研]20</v>
          </cell>
        </row>
        <row r="2251">
          <cell r="B2251" t="str">
            <v>张天璞</v>
          </cell>
          <cell r="C2251" t="str">
            <v>男</v>
          </cell>
          <cell r="D2251" t="str">
            <v>汉族</v>
          </cell>
          <cell r="E2251" t="str">
            <v>110103199502221219</v>
          </cell>
          <cell r="F2251" t="str">
            <v>电信计[专研]20</v>
          </cell>
        </row>
        <row r="2252">
          <cell r="B2252" t="str">
            <v>白文涛</v>
          </cell>
          <cell r="C2252" t="str">
            <v>男</v>
          </cell>
          <cell r="D2252" t="str">
            <v>汉族</v>
          </cell>
          <cell r="E2252" t="str">
            <v>410182198909082136</v>
          </cell>
          <cell r="F2252" t="str">
            <v>电信计[专研]20</v>
          </cell>
        </row>
        <row r="2253">
          <cell r="B2253" t="str">
            <v>孔德轮</v>
          </cell>
          <cell r="C2253" t="str">
            <v>男</v>
          </cell>
          <cell r="D2253" t="str">
            <v>汉族</v>
          </cell>
          <cell r="E2253" t="str">
            <v>110222199610075719</v>
          </cell>
          <cell r="F2253" t="str">
            <v>电信计[专研]20</v>
          </cell>
        </row>
        <row r="2254">
          <cell r="B2254" t="str">
            <v>韩凯</v>
          </cell>
          <cell r="C2254" t="str">
            <v>男</v>
          </cell>
          <cell r="D2254" t="str">
            <v>汉族</v>
          </cell>
          <cell r="E2254" t="str">
            <v>410724199806122514</v>
          </cell>
          <cell r="F2254" t="str">
            <v>电信计[专研]20</v>
          </cell>
        </row>
        <row r="2255">
          <cell r="B2255" t="str">
            <v>王宇轩</v>
          </cell>
          <cell r="C2255" t="str">
            <v>男</v>
          </cell>
          <cell r="D2255" t="str">
            <v>汉族</v>
          </cell>
          <cell r="E2255" t="str">
            <v>110106199611054834</v>
          </cell>
          <cell r="F2255" t="str">
            <v>电信计[专研]20</v>
          </cell>
        </row>
        <row r="2256">
          <cell r="B2256" t="str">
            <v>赵博轩</v>
          </cell>
          <cell r="C2256" t="str">
            <v>男</v>
          </cell>
          <cell r="D2256" t="str">
            <v>回族</v>
          </cell>
          <cell r="E2256" t="str">
            <v>110105199510250418</v>
          </cell>
          <cell r="F2256" t="str">
            <v>电信计[专研]20</v>
          </cell>
        </row>
        <row r="2257">
          <cell r="B2257" t="str">
            <v>刘羽溪</v>
          </cell>
          <cell r="C2257" t="str">
            <v>男</v>
          </cell>
          <cell r="D2257" t="str">
            <v>汉族</v>
          </cell>
          <cell r="E2257" t="str">
            <v>131002199505034235</v>
          </cell>
          <cell r="F2257" t="str">
            <v>电信计[专研]20</v>
          </cell>
        </row>
        <row r="2258">
          <cell r="B2258" t="str">
            <v>窦昊</v>
          </cell>
          <cell r="C2258" t="str">
            <v>男</v>
          </cell>
          <cell r="D2258" t="str">
            <v>汉族</v>
          </cell>
          <cell r="E2258" t="str">
            <v>370782199808191813</v>
          </cell>
          <cell r="F2258" t="str">
            <v>电信计[专研]20</v>
          </cell>
        </row>
        <row r="2259">
          <cell r="B2259" t="str">
            <v>盛新宇</v>
          </cell>
          <cell r="C2259" t="str">
            <v>男</v>
          </cell>
          <cell r="D2259" t="str">
            <v>汉族</v>
          </cell>
          <cell r="E2259" t="str">
            <v>37082619970227683X</v>
          </cell>
          <cell r="F2259" t="str">
            <v>电信计[专研]20</v>
          </cell>
        </row>
        <row r="2260">
          <cell r="B2260" t="str">
            <v>马渝博</v>
          </cell>
          <cell r="C2260" t="str">
            <v>男</v>
          </cell>
          <cell r="D2260" t="str">
            <v>汉族</v>
          </cell>
          <cell r="E2260" t="str">
            <v>110105199710044133</v>
          </cell>
          <cell r="F2260" t="str">
            <v>电信计[专研]20</v>
          </cell>
        </row>
        <row r="2261">
          <cell r="B2261" t="str">
            <v>张泽林</v>
          </cell>
          <cell r="C2261" t="str">
            <v>男</v>
          </cell>
          <cell r="D2261" t="str">
            <v>汉族</v>
          </cell>
          <cell r="E2261" t="str">
            <v>500227199804300413</v>
          </cell>
          <cell r="F2261" t="str">
            <v>电信计[专研]20</v>
          </cell>
        </row>
        <row r="2262">
          <cell r="B2262" t="str">
            <v>孟泽舟</v>
          </cell>
          <cell r="C2262" t="str">
            <v>男</v>
          </cell>
          <cell r="D2262" t="str">
            <v>汉族</v>
          </cell>
          <cell r="E2262" t="str">
            <v>110108199706225715</v>
          </cell>
          <cell r="F2262" t="str">
            <v>电信计[专研]20</v>
          </cell>
        </row>
        <row r="2263">
          <cell r="B2263" t="str">
            <v>孟庆鑫</v>
          </cell>
          <cell r="C2263" t="str">
            <v>男</v>
          </cell>
          <cell r="D2263" t="str">
            <v>汉族</v>
          </cell>
          <cell r="E2263" t="str">
            <v>110111199708036510</v>
          </cell>
          <cell r="F2263" t="str">
            <v>电信计[专研]20</v>
          </cell>
        </row>
        <row r="2264">
          <cell r="B2264" t="str">
            <v>朱奕霏</v>
          </cell>
          <cell r="C2264" t="str">
            <v>男</v>
          </cell>
          <cell r="D2264" t="str">
            <v>汉族</v>
          </cell>
          <cell r="E2264" t="str">
            <v>421102199708170477</v>
          </cell>
          <cell r="F2264" t="str">
            <v>电信计[专研]20</v>
          </cell>
        </row>
        <row r="2265">
          <cell r="B2265" t="str">
            <v>赵欣宇</v>
          </cell>
          <cell r="C2265" t="str">
            <v>男</v>
          </cell>
          <cell r="D2265" t="str">
            <v>汉族</v>
          </cell>
          <cell r="E2265" t="str">
            <v>11010319980311031X</v>
          </cell>
          <cell r="F2265" t="str">
            <v>电信计[专研]20</v>
          </cell>
        </row>
        <row r="2266">
          <cell r="B2266" t="str">
            <v>许志伟</v>
          </cell>
          <cell r="C2266" t="str">
            <v>男</v>
          </cell>
          <cell r="D2266" t="str">
            <v>汉族</v>
          </cell>
          <cell r="E2266" t="str">
            <v>130826199803125614</v>
          </cell>
          <cell r="F2266" t="str">
            <v>电信计[专研]20</v>
          </cell>
        </row>
        <row r="2267">
          <cell r="B2267" t="str">
            <v>杨毅刚</v>
          </cell>
          <cell r="C2267" t="str">
            <v>男</v>
          </cell>
          <cell r="D2267" t="str">
            <v>汉族</v>
          </cell>
          <cell r="E2267" t="str">
            <v>110101199808220515</v>
          </cell>
          <cell r="F2267" t="str">
            <v>电信计[专研]20</v>
          </cell>
        </row>
        <row r="2268">
          <cell r="B2268" t="str">
            <v>邢梦达</v>
          </cell>
          <cell r="C2268" t="str">
            <v>男</v>
          </cell>
          <cell r="D2268" t="str">
            <v>汉族</v>
          </cell>
          <cell r="E2268" t="str">
            <v>110105199208292932</v>
          </cell>
          <cell r="F2268" t="str">
            <v>电信计[专研]20</v>
          </cell>
        </row>
        <row r="2269">
          <cell r="B2269" t="str">
            <v>苏家堃</v>
          </cell>
          <cell r="C2269" t="str">
            <v>男</v>
          </cell>
          <cell r="D2269" t="str">
            <v>汉族</v>
          </cell>
          <cell r="E2269" t="str">
            <v>410901199610025516</v>
          </cell>
          <cell r="F2269" t="str">
            <v>电信计[专研]20</v>
          </cell>
        </row>
        <row r="2270">
          <cell r="B2270" t="str">
            <v>李修贤</v>
          </cell>
          <cell r="C2270" t="str">
            <v>男</v>
          </cell>
          <cell r="D2270" t="str">
            <v>汉族</v>
          </cell>
          <cell r="E2270" t="str">
            <v>130683199804100319</v>
          </cell>
          <cell r="F2270" t="str">
            <v>电信计[专研]20</v>
          </cell>
        </row>
        <row r="2271">
          <cell r="B2271" t="str">
            <v>冀腾腾</v>
          </cell>
          <cell r="C2271" t="str">
            <v>男</v>
          </cell>
          <cell r="D2271" t="str">
            <v>汉族</v>
          </cell>
          <cell r="E2271" t="str">
            <v>130435199705190011</v>
          </cell>
          <cell r="F2271" t="str">
            <v>电信计[专研]20</v>
          </cell>
        </row>
        <row r="2272">
          <cell r="B2272" t="str">
            <v>徐光亚</v>
          </cell>
          <cell r="C2272" t="str">
            <v>男</v>
          </cell>
          <cell r="D2272" t="str">
            <v>汉族</v>
          </cell>
          <cell r="E2272" t="str">
            <v>130427199712160013</v>
          </cell>
          <cell r="F2272" t="str">
            <v>电信计[专研]20</v>
          </cell>
        </row>
        <row r="2273">
          <cell r="B2273" t="str">
            <v>张杨</v>
          </cell>
          <cell r="C2273" t="str">
            <v>男</v>
          </cell>
          <cell r="D2273" t="str">
            <v>汉族</v>
          </cell>
          <cell r="E2273" t="str">
            <v>132201199410186813</v>
          </cell>
          <cell r="F2273" t="str">
            <v>电信计[专研]20</v>
          </cell>
        </row>
        <row r="2274">
          <cell r="B2274" t="str">
            <v>白海波</v>
          </cell>
          <cell r="C2274" t="str">
            <v>男</v>
          </cell>
          <cell r="D2274" t="str">
            <v>汉族</v>
          </cell>
          <cell r="E2274" t="str">
            <v>130229199809097219</v>
          </cell>
          <cell r="F2274" t="str">
            <v>电信计[专研]20</v>
          </cell>
        </row>
        <row r="2275">
          <cell r="B2275" t="str">
            <v>范晓轩</v>
          </cell>
          <cell r="C2275" t="str">
            <v>男</v>
          </cell>
          <cell r="D2275" t="str">
            <v>汉族</v>
          </cell>
          <cell r="E2275" t="str">
            <v>13063319990104137X</v>
          </cell>
          <cell r="F2275" t="str">
            <v>电信计[专研]20</v>
          </cell>
        </row>
        <row r="2276">
          <cell r="B2276" t="str">
            <v>张豪杰</v>
          </cell>
          <cell r="C2276" t="str">
            <v>男</v>
          </cell>
          <cell r="D2276" t="str">
            <v>汉族</v>
          </cell>
          <cell r="E2276" t="str">
            <v>130481199712300010</v>
          </cell>
          <cell r="F2276" t="str">
            <v>电信计[专研]20</v>
          </cell>
        </row>
        <row r="2277">
          <cell r="B2277" t="str">
            <v>徐进东</v>
          </cell>
          <cell r="C2277" t="str">
            <v>男</v>
          </cell>
          <cell r="D2277" t="str">
            <v>汉族</v>
          </cell>
          <cell r="E2277" t="str">
            <v>130684199704157015</v>
          </cell>
          <cell r="F2277" t="str">
            <v>电信计[专研]20</v>
          </cell>
        </row>
        <row r="2278">
          <cell r="B2278" t="str">
            <v>林升凯</v>
          </cell>
          <cell r="C2278" t="str">
            <v>男</v>
          </cell>
          <cell r="D2278" t="str">
            <v>汉族</v>
          </cell>
          <cell r="E2278" t="str">
            <v>460102199812150632</v>
          </cell>
          <cell r="F2278" t="str">
            <v>电信计[专研]20</v>
          </cell>
        </row>
        <row r="2279">
          <cell r="B2279" t="str">
            <v>刘迪</v>
          </cell>
          <cell r="C2279" t="str">
            <v>男</v>
          </cell>
          <cell r="D2279" t="str">
            <v>汉族</v>
          </cell>
          <cell r="E2279" t="str">
            <v>130225199610196310</v>
          </cell>
          <cell r="F2279" t="str">
            <v>电信计[专研]20</v>
          </cell>
        </row>
        <row r="2280">
          <cell r="B2280" t="str">
            <v>张宇</v>
          </cell>
          <cell r="C2280" t="str">
            <v>男</v>
          </cell>
          <cell r="D2280" t="str">
            <v>汉族</v>
          </cell>
          <cell r="E2280" t="str">
            <v>142431199611216012</v>
          </cell>
          <cell r="F2280" t="str">
            <v>电信计[专研]20</v>
          </cell>
        </row>
        <row r="2281">
          <cell r="B2281" t="str">
            <v>洪青松</v>
          </cell>
          <cell r="C2281" t="str">
            <v>男</v>
          </cell>
          <cell r="D2281" t="str">
            <v>汉族</v>
          </cell>
          <cell r="E2281" t="str">
            <v>342622199710245654</v>
          </cell>
          <cell r="F2281" t="str">
            <v>电信计[专研]20</v>
          </cell>
        </row>
        <row r="2282">
          <cell r="B2282" t="str">
            <v>王伟锋</v>
          </cell>
          <cell r="C2282" t="str">
            <v>男</v>
          </cell>
          <cell r="D2282" t="str">
            <v>汉族</v>
          </cell>
          <cell r="E2282" t="str">
            <v>321283199509162431</v>
          </cell>
          <cell r="F2282" t="str">
            <v>电信计[专研]20</v>
          </cell>
        </row>
        <row r="2283">
          <cell r="B2283" t="str">
            <v>鲁朝阳</v>
          </cell>
          <cell r="C2283" t="str">
            <v>男</v>
          </cell>
          <cell r="D2283" t="str">
            <v>汉族</v>
          </cell>
          <cell r="E2283" t="str">
            <v>342623199602107517</v>
          </cell>
          <cell r="F2283" t="str">
            <v>电信计[专研]20</v>
          </cell>
        </row>
        <row r="2284">
          <cell r="B2284" t="str">
            <v>李轶杰</v>
          </cell>
          <cell r="C2284" t="str">
            <v>男</v>
          </cell>
          <cell r="D2284" t="str">
            <v>汉族</v>
          </cell>
          <cell r="E2284" t="str">
            <v>34060219980703221X</v>
          </cell>
          <cell r="F2284" t="str">
            <v>电信计[专研]20</v>
          </cell>
        </row>
        <row r="2285">
          <cell r="B2285" t="str">
            <v>刘杰</v>
          </cell>
          <cell r="C2285" t="str">
            <v>男</v>
          </cell>
          <cell r="D2285" t="str">
            <v>汉族</v>
          </cell>
          <cell r="E2285" t="str">
            <v>370687199506233113</v>
          </cell>
          <cell r="F2285" t="str">
            <v>电信计[专研]20</v>
          </cell>
        </row>
        <row r="2286">
          <cell r="B2286" t="str">
            <v>康守冲</v>
          </cell>
          <cell r="C2286" t="str">
            <v>男</v>
          </cell>
          <cell r="D2286" t="str">
            <v>汉族</v>
          </cell>
          <cell r="E2286" t="str">
            <v>370403199711026131</v>
          </cell>
          <cell r="F2286" t="str">
            <v>电信计[专研]20</v>
          </cell>
        </row>
        <row r="2287">
          <cell r="B2287" t="str">
            <v>张志浩</v>
          </cell>
          <cell r="C2287" t="str">
            <v>男</v>
          </cell>
          <cell r="D2287" t="str">
            <v>汉族</v>
          </cell>
          <cell r="E2287" t="str">
            <v>371311199607013213</v>
          </cell>
          <cell r="F2287" t="str">
            <v>电信计[专研]20</v>
          </cell>
        </row>
        <row r="2288">
          <cell r="B2288" t="str">
            <v>房彩玉</v>
          </cell>
          <cell r="C2288" t="str">
            <v>男</v>
          </cell>
          <cell r="D2288" t="str">
            <v>汉族</v>
          </cell>
          <cell r="E2288" t="str">
            <v>370123199805303813</v>
          </cell>
          <cell r="F2288" t="str">
            <v>电信计[专研]20</v>
          </cell>
        </row>
        <row r="2289">
          <cell r="B2289" t="str">
            <v>宋安宁</v>
          </cell>
          <cell r="C2289" t="str">
            <v>男</v>
          </cell>
          <cell r="D2289" t="str">
            <v>汉族</v>
          </cell>
          <cell r="E2289" t="str">
            <v>371481199702231811</v>
          </cell>
          <cell r="F2289" t="str">
            <v>电信计[专研]20</v>
          </cell>
        </row>
        <row r="2290">
          <cell r="B2290" t="str">
            <v>王祺</v>
          </cell>
          <cell r="C2290" t="str">
            <v>男</v>
          </cell>
          <cell r="D2290" t="str">
            <v>汉族</v>
          </cell>
          <cell r="E2290" t="str">
            <v>370612199703298011</v>
          </cell>
          <cell r="F2290" t="str">
            <v>电信计[专研]20</v>
          </cell>
        </row>
        <row r="2291">
          <cell r="B2291" t="str">
            <v>刘棋升</v>
          </cell>
          <cell r="C2291" t="str">
            <v>男</v>
          </cell>
          <cell r="D2291" t="str">
            <v>汉族</v>
          </cell>
          <cell r="E2291" t="str">
            <v>412825199608153399</v>
          </cell>
          <cell r="F2291" t="str">
            <v>电信计[专研]20</v>
          </cell>
        </row>
        <row r="2292">
          <cell r="B2292" t="str">
            <v>麻新建</v>
          </cell>
          <cell r="C2292" t="str">
            <v>男</v>
          </cell>
          <cell r="D2292" t="str">
            <v>汉族</v>
          </cell>
          <cell r="E2292" t="str">
            <v>412827199807288512</v>
          </cell>
          <cell r="F2292" t="str">
            <v>电信计[专研]20</v>
          </cell>
        </row>
        <row r="2293">
          <cell r="B2293" t="str">
            <v>高森宇</v>
          </cell>
          <cell r="C2293" t="str">
            <v>男</v>
          </cell>
          <cell r="D2293" t="str">
            <v>汉族</v>
          </cell>
          <cell r="E2293" t="str">
            <v>371302199701201417</v>
          </cell>
          <cell r="F2293" t="str">
            <v>电信计[专研]20</v>
          </cell>
        </row>
        <row r="2294">
          <cell r="B2294" t="str">
            <v>赵天祥</v>
          </cell>
          <cell r="C2294" t="str">
            <v>男</v>
          </cell>
          <cell r="D2294" t="str">
            <v>汉族</v>
          </cell>
          <cell r="E2294" t="str">
            <v>411381199708160812</v>
          </cell>
          <cell r="F2294" t="str">
            <v>电信计[专研]20</v>
          </cell>
        </row>
        <row r="2295">
          <cell r="B2295" t="str">
            <v>靳世超</v>
          </cell>
          <cell r="C2295" t="str">
            <v>男</v>
          </cell>
          <cell r="D2295" t="str">
            <v>汉族</v>
          </cell>
          <cell r="E2295" t="str">
            <v>411422199603190076</v>
          </cell>
          <cell r="F2295" t="str">
            <v>电信计[专研]20</v>
          </cell>
        </row>
        <row r="2296">
          <cell r="B2296" t="str">
            <v>张前齐</v>
          </cell>
          <cell r="C2296" t="str">
            <v>男</v>
          </cell>
          <cell r="D2296" t="str">
            <v>汉族</v>
          </cell>
          <cell r="E2296" t="str">
            <v>421302199712144811</v>
          </cell>
          <cell r="F2296" t="str">
            <v>电信计[专研]20</v>
          </cell>
        </row>
        <row r="2297">
          <cell r="B2297" t="str">
            <v>龙宇航</v>
          </cell>
          <cell r="C2297" t="str">
            <v>男</v>
          </cell>
          <cell r="D2297" t="str">
            <v>汉族</v>
          </cell>
          <cell r="E2297" t="str">
            <v>429001199811068038</v>
          </cell>
          <cell r="F2297" t="str">
            <v>电信计[专研]20</v>
          </cell>
        </row>
        <row r="2298">
          <cell r="B2298" t="str">
            <v>汪鹏</v>
          </cell>
          <cell r="C2298" t="str">
            <v>男</v>
          </cell>
          <cell r="D2298" t="str">
            <v>汉族</v>
          </cell>
          <cell r="E2298" t="str">
            <v>342531199708150235</v>
          </cell>
          <cell r="F2298" t="str">
            <v>电信计[专研]20</v>
          </cell>
        </row>
        <row r="2299">
          <cell r="B2299" t="str">
            <v>王腾斌</v>
          </cell>
          <cell r="C2299" t="str">
            <v>男</v>
          </cell>
          <cell r="D2299" t="str">
            <v>汉族</v>
          </cell>
          <cell r="E2299" t="str">
            <v>610526199606258512</v>
          </cell>
          <cell r="F2299" t="str">
            <v>电信计[专研]20</v>
          </cell>
        </row>
        <row r="2300">
          <cell r="B2300" t="str">
            <v>李淑雅</v>
          </cell>
          <cell r="C2300" t="str">
            <v>女</v>
          </cell>
          <cell r="D2300" t="str">
            <v>汉族</v>
          </cell>
          <cell r="E2300" t="str">
            <v>420583199710160023</v>
          </cell>
          <cell r="F2300" t="str">
            <v>电信计[专研]20</v>
          </cell>
        </row>
        <row r="2301">
          <cell r="B2301" t="str">
            <v>陈潇潇</v>
          </cell>
          <cell r="C2301" t="str">
            <v>女</v>
          </cell>
          <cell r="D2301" t="str">
            <v>汉族</v>
          </cell>
          <cell r="E2301" t="str">
            <v>430121199605237923</v>
          </cell>
          <cell r="F2301" t="str">
            <v>电信计[专研]20</v>
          </cell>
        </row>
        <row r="2302">
          <cell r="B2302" t="str">
            <v>单爽</v>
          </cell>
          <cell r="C2302" t="str">
            <v>女</v>
          </cell>
          <cell r="D2302" t="str">
            <v>汉族</v>
          </cell>
          <cell r="E2302" t="str">
            <v>220284199709106428</v>
          </cell>
          <cell r="F2302" t="str">
            <v>电信计[专研]20</v>
          </cell>
        </row>
        <row r="2303">
          <cell r="B2303" t="str">
            <v>奚梦瑶</v>
          </cell>
          <cell r="C2303" t="str">
            <v>女</v>
          </cell>
          <cell r="D2303" t="str">
            <v>汉族</v>
          </cell>
          <cell r="E2303" t="str">
            <v>372926199711010029</v>
          </cell>
          <cell r="F2303" t="str">
            <v>电信计[专研]20</v>
          </cell>
        </row>
        <row r="2304">
          <cell r="B2304" t="str">
            <v>王冬梅</v>
          </cell>
          <cell r="C2304" t="str">
            <v>女</v>
          </cell>
          <cell r="D2304" t="str">
            <v>汉族</v>
          </cell>
          <cell r="E2304" t="str">
            <v>411222199612055043</v>
          </cell>
          <cell r="F2304" t="str">
            <v>电信计[专研]20</v>
          </cell>
        </row>
        <row r="2305">
          <cell r="B2305" t="str">
            <v>韩思宇</v>
          </cell>
          <cell r="C2305" t="str">
            <v>女</v>
          </cell>
          <cell r="D2305" t="str">
            <v>汉族</v>
          </cell>
          <cell r="E2305" t="str">
            <v>230184199811275523</v>
          </cell>
          <cell r="F2305" t="str">
            <v>电信计[专研]20</v>
          </cell>
        </row>
        <row r="2306">
          <cell r="B2306" t="str">
            <v>王春真</v>
          </cell>
          <cell r="C2306" t="str">
            <v>女</v>
          </cell>
          <cell r="D2306" t="str">
            <v>汉族</v>
          </cell>
          <cell r="E2306" t="str">
            <v>371426199712180427</v>
          </cell>
          <cell r="F2306" t="str">
            <v>电信计[专研]20</v>
          </cell>
        </row>
        <row r="2307">
          <cell r="B2307" t="str">
            <v>王丽君</v>
          </cell>
          <cell r="C2307" t="str">
            <v>女</v>
          </cell>
          <cell r="D2307" t="str">
            <v>汉族</v>
          </cell>
          <cell r="E2307" t="str">
            <v>370830199708084729</v>
          </cell>
          <cell r="F2307" t="str">
            <v>电信计[专研]20</v>
          </cell>
        </row>
        <row r="2308">
          <cell r="B2308" t="str">
            <v>王立君</v>
          </cell>
          <cell r="C2308" t="str">
            <v>女</v>
          </cell>
          <cell r="D2308" t="str">
            <v>汉族</v>
          </cell>
          <cell r="E2308" t="str">
            <v>371524199804094123</v>
          </cell>
          <cell r="F2308" t="str">
            <v>电信计[专研]20</v>
          </cell>
        </row>
        <row r="2309">
          <cell r="B2309" t="str">
            <v>许云飞</v>
          </cell>
          <cell r="C2309" t="str">
            <v>女</v>
          </cell>
          <cell r="D2309" t="str">
            <v>汉族</v>
          </cell>
          <cell r="E2309" t="str">
            <v>330681199806183888</v>
          </cell>
          <cell r="F2309" t="str">
            <v>电信计[专研]20</v>
          </cell>
        </row>
        <row r="2310">
          <cell r="B2310" t="str">
            <v>邹庆</v>
          </cell>
          <cell r="C2310" t="str">
            <v>女</v>
          </cell>
          <cell r="D2310" t="str">
            <v>汉族</v>
          </cell>
          <cell r="E2310" t="str">
            <v>152223199904015928</v>
          </cell>
          <cell r="F2310" t="str">
            <v>电信计[专研]20</v>
          </cell>
        </row>
        <row r="2311">
          <cell r="B2311" t="str">
            <v>崔雨欣</v>
          </cell>
          <cell r="C2311" t="str">
            <v>女</v>
          </cell>
          <cell r="D2311" t="str">
            <v>汉族</v>
          </cell>
          <cell r="E2311" t="str">
            <v>130184199805261025</v>
          </cell>
          <cell r="F2311" t="str">
            <v>电信计[专研]20</v>
          </cell>
        </row>
        <row r="2312">
          <cell r="B2312" t="str">
            <v>葛红</v>
          </cell>
          <cell r="C2312" t="str">
            <v>女</v>
          </cell>
          <cell r="D2312" t="str">
            <v>汉族</v>
          </cell>
          <cell r="E2312" t="str">
            <v>372922199710096224</v>
          </cell>
          <cell r="F2312" t="str">
            <v>电信计[专研]20</v>
          </cell>
        </row>
        <row r="2313">
          <cell r="B2313" t="str">
            <v>赵熙雅</v>
          </cell>
          <cell r="C2313" t="str">
            <v>女</v>
          </cell>
          <cell r="D2313" t="str">
            <v>汉族</v>
          </cell>
          <cell r="E2313" t="str">
            <v>142402199707246644</v>
          </cell>
          <cell r="F2313" t="str">
            <v>电信计[专研]20</v>
          </cell>
        </row>
        <row r="2314">
          <cell r="B2314" t="str">
            <v>石妍妍</v>
          </cell>
          <cell r="C2314" t="str">
            <v>女</v>
          </cell>
          <cell r="D2314" t="str">
            <v>汉族</v>
          </cell>
          <cell r="E2314" t="str">
            <v>130132199801131323</v>
          </cell>
          <cell r="F2314" t="str">
            <v>电信计[专研]20</v>
          </cell>
        </row>
        <row r="2315">
          <cell r="B2315" t="str">
            <v>李铭涵</v>
          </cell>
          <cell r="C2315" t="str">
            <v>女</v>
          </cell>
          <cell r="D2315" t="str">
            <v>汉族</v>
          </cell>
          <cell r="E2315" t="str">
            <v>341221199807153466</v>
          </cell>
          <cell r="F2315" t="str">
            <v>电信计[专研]20</v>
          </cell>
        </row>
        <row r="2316">
          <cell r="B2316" t="str">
            <v>兰媛媛</v>
          </cell>
          <cell r="C2316" t="str">
            <v>女</v>
          </cell>
          <cell r="D2316" t="str">
            <v>汉族</v>
          </cell>
          <cell r="E2316" t="str">
            <v>130126199810052144</v>
          </cell>
          <cell r="F2316" t="str">
            <v>电信计[专研]20</v>
          </cell>
        </row>
        <row r="2317">
          <cell r="B2317" t="str">
            <v>倪佳佳</v>
          </cell>
          <cell r="C2317" t="str">
            <v>女</v>
          </cell>
          <cell r="D2317" t="str">
            <v>汉族</v>
          </cell>
          <cell r="E2317" t="str">
            <v>130534199509263729</v>
          </cell>
          <cell r="F2317" t="str">
            <v>电信计[专研]20</v>
          </cell>
        </row>
        <row r="2318">
          <cell r="B2318" t="str">
            <v>李娜</v>
          </cell>
          <cell r="C2318" t="str">
            <v>女</v>
          </cell>
          <cell r="D2318" t="str">
            <v>汉族</v>
          </cell>
          <cell r="E2318" t="str">
            <v>130730199706031228</v>
          </cell>
          <cell r="F2318" t="str">
            <v>电信计[专研]20</v>
          </cell>
        </row>
        <row r="2319">
          <cell r="B2319" t="str">
            <v>孙奇</v>
          </cell>
          <cell r="C2319" t="str">
            <v>女</v>
          </cell>
          <cell r="D2319" t="str">
            <v>汉族</v>
          </cell>
          <cell r="E2319" t="str">
            <v>110229199606221829</v>
          </cell>
          <cell r="F2319" t="str">
            <v>电信计[专研]20</v>
          </cell>
        </row>
        <row r="2320">
          <cell r="B2320" t="str">
            <v>张倩</v>
          </cell>
          <cell r="C2320" t="str">
            <v>女</v>
          </cell>
          <cell r="D2320" t="str">
            <v>汉族</v>
          </cell>
          <cell r="E2320" t="str">
            <v>610526199803217322</v>
          </cell>
          <cell r="F2320" t="str">
            <v>电信计[专研]20</v>
          </cell>
        </row>
        <row r="2321">
          <cell r="B2321" t="str">
            <v>侯玥</v>
          </cell>
          <cell r="C2321" t="str">
            <v>女</v>
          </cell>
          <cell r="D2321" t="str">
            <v>汉族</v>
          </cell>
          <cell r="E2321" t="str">
            <v>110226200101182824</v>
          </cell>
          <cell r="F2321" t="str">
            <v>通信19-1</v>
          </cell>
        </row>
        <row r="2322">
          <cell r="B2322" t="str">
            <v>闫京豫</v>
          </cell>
          <cell r="C2322" t="str">
            <v>女</v>
          </cell>
          <cell r="D2322" t="str">
            <v>汉族</v>
          </cell>
          <cell r="E2322" t="str">
            <v>412828199911063045</v>
          </cell>
          <cell r="F2322" t="str">
            <v>电贯通20</v>
          </cell>
        </row>
        <row r="2323">
          <cell r="B2323" t="str">
            <v>闫阅</v>
          </cell>
          <cell r="C2323" t="str">
            <v>女</v>
          </cell>
          <cell r="D2323" t="str">
            <v>汉族</v>
          </cell>
          <cell r="E2323" t="str">
            <v>110103200008230625</v>
          </cell>
          <cell r="F2323" t="str">
            <v>电贯通20</v>
          </cell>
        </row>
        <row r="2324">
          <cell r="B2324" t="str">
            <v>程鑫凤</v>
          </cell>
          <cell r="C2324" t="str">
            <v>女</v>
          </cell>
          <cell r="D2324" t="str">
            <v>汉族</v>
          </cell>
          <cell r="E2324" t="str">
            <v>370704199901100622</v>
          </cell>
          <cell r="F2324" t="str">
            <v>电专起本20</v>
          </cell>
        </row>
        <row r="2325">
          <cell r="B2325" t="str">
            <v>刘雨奇</v>
          </cell>
          <cell r="C2325" t="str">
            <v>男</v>
          </cell>
          <cell r="D2325" t="str">
            <v>汉族</v>
          </cell>
          <cell r="E2325" t="str">
            <v>110105199906092938</v>
          </cell>
          <cell r="F2325" t="str">
            <v>电专起本20</v>
          </cell>
        </row>
        <row r="2326">
          <cell r="B2326" t="str">
            <v>胥李李</v>
          </cell>
          <cell r="C2326" t="str">
            <v>女</v>
          </cell>
          <cell r="D2326" t="str">
            <v>汉族</v>
          </cell>
          <cell r="E2326" t="str">
            <v>43060319990212054X</v>
          </cell>
          <cell r="F2326" t="str">
            <v>电18-2</v>
          </cell>
        </row>
        <row r="2327">
          <cell r="B2327" t="str">
            <v>李枋孺</v>
          </cell>
          <cell r="C2327" t="str">
            <v>女</v>
          </cell>
          <cell r="D2327" t="str">
            <v>汉族</v>
          </cell>
          <cell r="E2327" t="str">
            <v>110221200007202620</v>
          </cell>
          <cell r="F2327" t="str">
            <v>电(贯通)20</v>
          </cell>
        </row>
        <row r="2328">
          <cell r="B2328" t="str">
            <v>曹益豪</v>
          </cell>
          <cell r="C2328" t="str">
            <v>男</v>
          </cell>
          <cell r="D2328" t="str">
            <v>汉</v>
          </cell>
          <cell r="E2328" t="str">
            <v>110105200110087530</v>
          </cell>
          <cell r="F2328" t="str">
            <v>电21-1</v>
          </cell>
        </row>
        <row r="2329">
          <cell r="B2329" t="str">
            <v>周运朝</v>
          </cell>
          <cell r="C2329" t="str">
            <v>男</v>
          </cell>
          <cell r="D2329" t="str">
            <v>汉</v>
          </cell>
          <cell r="E2329" t="str">
            <v>11011520021206261X</v>
          </cell>
          <cell r="F2329" t="str">
            <v>电21-1</v>
          </cell>
        </row>
        <row r="2330">
          <cell r="B2330" t="str">
            <v>刘翊轩</v>
          </cell>
          <cell r="C2330" t="str">
            <v>男</v>
          </cell>
          <cell r="D2330" t="str">
            <v>汉</v>
          </cell>
          <cell r="E2330" t="str">
            <v>110105200209268112</v>
          </cell>
          <cell r="F2330" t="str">
            <v>电21-1</v>
          </cell>
        </row>
        <row r="2331">
          <cell r="B2331" t="str">
            <v>陈乐萱</v>
          </cell>
          <cell r="C2331" t="str">
            <v>男</v>
          </cell>
          <cell r="D2331" t="str">
            <v>汉族</v>
          </cell>
          <cell r="E2331" t="str">
            <v>110105200205232913</v>
          </cell>
          <cell r="F2331" t="str">
            <v>电21-1</v>
          </cell>
        </row>
        <row r="2332">
          <cell r="B2332" t="str">
            <v>王禹波</v>
          </cell>
          <cell r="C2332" t="str">
            <v>男</v>
          </cell>
          <cell r="D2332" t="str">
            <v>汉族</v>
          </cell>
          <cell r="E2332" t="str">
            <v>110112200308161875</v>
          </cell>
          <cell r="F2332" t="str">
            <v>电21-1</v>
          </cell>
        </row>
        <row r="2333">
          <cell r="B2333" t="str">
            <v>陈龙旭</v>
          </cell>
          <cell r="C2333" t="str">
            <v>男</v>
          </cell>
          <cell r="D2333" t="str">
            <v>汉</v>
          </cell>
          <cell r="E2333" t="str">
            <v>130229200303041459</v>
          </cell>
          <cell r="F2333" t="str">
            <v>电21-1</v>
          </cell>
        </row>
        <row r="2334">
          <cell r="B2334" t="str">
            <v>王筠</v>
          </cell>
          <cell r="C2334" t="str">
            <v>男</v>
          </cell>
          <cell r="D2334" t="str">
            <v>汉</v>
          </cell>
          <cell r="E2334" t="str">
            <v>110114200308043417</v>
          </cell>
          <cell r="F2334" t="str">
            <v>电21-1</v>
          </cell>
        </row>
        <row r="2335">
          <cell r="B2335" t="str">
            <v>李嘉延</v>
          </cell>
          <cell r="C2335" t="str">
            <v>男</v>
          </cell>
          <cell r="D2335" t="str">
            <v>汉</v>
          </cell>
          <cell r="E2335" t="str">
            <v>320826200212180014</v>
          </cell>
          <cell r="F2335" t="str">
            <v>电21-1</v>
          </cell>
        </row>
        <row r="2336">
          <cell r="B2336" t="str">
            <v>李墨涵</v>
          </cell>
          <cell r="C2336" t="str">
            <v>男</v>
          </cell>
          <cell r="D2336" t="str">
            <v>汉</v>
          </cell>
          <cell r="E2336" t="str">
            <v>110105200212063118</v>
          </cell>
          <cell r="F2336" t="str">
            <v>电21-1</v>
          </cell>
        </row>
        <row r="2337">
          <cell r="B2337" t="str">
            <v>于韩喆</v>
          </cell>
          <cell r="C2337" t="str">
            <v>男</v>
          </cell>
          <cell r="D2337" t="str">
            <v>汉</v>
          </cell>
          <cell r="E2337" t="str">
            <v>110112200303260014</v>
          </cell>
          <cell r="F2337" t="str">
            <v>电21-1</v>
          </cell>
        </row>
        <row r="2338">
          <cell r="B2338" t="str">
            <v>张嘉硕</v>
          </cell>
          <cell r="C2338" t="str">
            <v>男</v>
          </cell>
          <cell r="D2338" t="str">
            <v>汉</v>
          </cell>
          <cell r="E2338" t="str">
            <v>110104200308102533</v>
          </cell>
          <cell r="F2338" t="str">
            <v>电21-1</v>
          </cell>
        </row>
        <row r="2339">
          <cell r="B2339" t="str">
            <v>陈宇清</v>
          </cell>
          <cell r="C2339" t="str">
            <v>男</v>
          </cell>
          <cell r="D2339" t="str">
            <v>汉</v>
          </cell>
          <cell r="E2339" t="str">
            <v>110104200212112016</v>
          </cell>
          <cell r="F2339" t="str">
            <v>电21-1</v>
          </cell>
        </row>
        <row r="2340">
          <cell r="B2340" t="str">
            <v>廖若朴</v>
          </cell>
          <cell r="C2340" t="str">
            <v>男</v>
          </cell>
          <cell r="D2340" t="str">
            <v>朝鲜族</v>
          </cell>
          <cell r="E2340" t="str">
            <v>110108200301082213</v>
          </cell>
          <cell r="F2340" t="str">
            <v>电21-1</v>
          </cell>
        </row>
        <row r="2341">
          <cell r="B2341" t="str">
            <v>黄润岩</v>
          </cell>
          <cell r="C2341" t="str">
            <v>男</v>
          </cell>
          <cell r="D2341" t="str">
            <v>汉</v>
          </cell>
          <cell r="E2341" t="str">
            <v>131022200208101615</v>
          </cell>
          <cell r="F2341" t="str">
            <v>电21-1</v>
          </cell>
        </row>
        <row r="2342">
          <cell r="B2342" t="str">
            <v>岳升</v>
          </cell>
          <cell r="C2342" t="str">
            <v>男</v>
          </cell>
          <cell r="D2342" t="str">
            <v>汉</v>
          </cell>
          <cell r="E2342" t="str">
            <v>110108200307040030</v>
          </cell>
          <cell r="F2342" t="str">
            <v>电21-1</v>
          </cell>
        </row>
        <row r="2343">
          <cell r="B2343" t="str">
            <v>宋佳易</v>
          </cell>
          <cell r="C2343" t="str">
            <v>男</v>
          </cell>
          <cell r="D2343" t="str">
            <v>汉族</v>
          </cell>
          <cell r="E2343" t="str">
            <v>130402200301261213</v>
          </cell>
          <cell r="F2343" t="str">
            <v>电21-1</v>
          </cell>
        </row>
        <row r="2344">
          <cell r="B2344" t="str">
            <v>夏天宇</v>
          </cell>
          <cell r="C2344" t="str">
            <v>男</v>
          </cell>
          <cell r="D2344" t="str">
            <v>汉</v>
          </cell>
          <cell r="E2344" t="str">
            <v>110115200302120035</v>
          </cell>
          <cell r="F2344" t="str">
            <v>电21-1</v>
          </cell>
        </row>
        <row r="2345">
          <cell r="B2345" t="str">
            <v>郭丰源</v>
          </cell>
          <cell r="C2345" t="str">
            <v>男</v>
          </cell>
          <cell r="D2345" t="str">
            <v>汉族</v>
          </cell>
          <cell r="E2345" t="str">
            <v>130828200303246514</v>
          </cell>
          <cell r="F2345" t="str">
            <v>电21-1</v>
          </cell>
        </row>
        <row r="2346">
          <cell r="B2346" t="str">
            <v>高赋皓阳</v>
          </cell>
          <cell r="C2346" t="str">
            <v>男</v>
          </cell>
          <cell r="D2346" t="str">
            <v>汉</v>
          </cell>
          <cell r="E2346" t="str">
            <v>110106200302206617</v>
          </cell>
          <cell r="F2346" t="str">
            <v>电21-1</v>
          </cell>
        </row>
        <row r="2347">
          <cell r="B2347" t="str">
            <v>李科宇</v>
          </cell>
          <cell r="C2347" t="str">
            <v>男</v>
          </cell>
          <cell r="D2347" t="str">
            <v>汉族</v>
          </cell>
          <cell r="E2347" t="str">
            <v>34120420030626129X</v>
          </cell>
          <cell r="F2347" t="str">
            <v>电21-1</v>
          </cell>
        </row>
        <row r="2348">
          <cell r="B2348" t="str">
            <v>徐佳雨</v>
          </cell>
          <cell r="C2348" t="str">
            <v>女</v>
          </cell>
          <cell r="D2348" t="str">
            <v>汉族</v>
          </cell>
          <cell r="E2348" t="str">
            <v>110101290304101526</v>
          </cell>
          <cell r="F2348" t="str">
            <v>电21-1</v>
          </cell>
        </row>
        <row r="2349">
          <cell r="B2349" t="str">
            <v>张莹</v>
          </cell>
          <cell r="C2349" t="str">
            <v>女</v>
          </cell>
          <cell r="D2349" t="str">
            <v>汉</v>
          </cell>
          <cell r="E2349" t="str">
            <v>130982200212070123</v>
          </cell>
          <cell r="F2349" t="str">
            <v>电21-1</v>
          </cell>
        </row>
        <row r="2350">
          <cell r="B2350" t="str">
            <v>刘浚阳</v>
          </cell>
          <cell r="C2350" t="str">
            <v>女</v>
          </cell>
          <cell r="D2350" t="str">
            <v>汉族</v>
          </cell>
          <cell r="E2350" t="str">
            <v>110226200211113926</v>
          </cell>
          <cell r="F2350" t="str">
            <v>电21-1</v>
          </cell>
        </row>
        <row r="2351">
          <cell r="B2351" t="str">
            <v>贾伊晨</v>
          </cell>
          <cell r="C2351" t="str">
            <v>女</v>
          </cell>
          <cell r="D2351" t="str">
            <v>汉</v>
          </cell>
          <cell r="E2351" t="str">
            <v>13108220021028076X</v>
          </cell>
          <cell r="F2351" t="str">
            <v>电21-1</v>
          </cell>
        </row>
        <row r="2352">
          <cell r="B2352" t="str">
            <v>刘悦</v>
          </cell>
          <cell r="C2352" t="str">
            <v>女</v>
          </cell>
          <cell r="D2352" t="str">
            <v>汉</v>
          </cell>
          <cell r="E2352" t="str">
            <v>120115200301136061</v>
          </cell>
          <cell r="F2352" t="str">
            <v>电21-1</v>
          </cell>
        </row>
        <row r="2353">
          <cell r="B2353" t="str">
            <v>郑卓凡</v>
          </cell>
          <cell r="C2353" t="str">
            <v>男</v>
          </cell>
          <cell r="D2353" t="str">
            <v>汉族</v>
          </cell>
          <cell r="E2353" t="str">
            <v>152201200306241012</v>
          </cell>
          <cell r="F2353" t="str">
            <v>电21-1</v>
          </cell>
        </row>
        <row r="2354">
          <cell r="B2354" t="str">
            <v>乌日力嘎</v>
          </cell>
          <cell r="C2354" t="str">
            <v>女</v>
          </cell>
          <cell r="D2354" t="str">
            <v>蒙古族</v>
          </cell>
          <cell r="E2354" t="str">
            <v>152222200302072844</v>
          </cell>
          <cell r="F2354" t="str">
            <v>电21-1</v>
          </cell>
        </row>
        <row r="2355">
          <cell r="B2355" t="str">
            <v>何振忠</v>
          </cell>
          <cell r="C2355" t="str">
            <v>男</v>
          </cell>
          <cell r="D2355" t="str">
            <v>汉</v>
          </cell>
          <cell r="E2355" t="str">
            <v>211382200308105456</v>
          </cell>
          <cell r="F2355" t="str">
            <v>电21-1</v>
          </cell>
        </row>
        <row r="2356">
          <cell r="B2356" t="str">
            <v>罗其榕</v>
          </cell>
          <cell r="C2356" t="str">
            <v>男</v>
          </cell>
          <cell r="D2356" t="str">
            <v>汉</v>
          </cell>
          <cell r="E2356" t="str">
            <v>350427200302012030</v>
          </cell>
          <cell r="F2356" t="str">
            <v>电21-1</v>
          </cell>
        </row>
        <row r="2357">
          <cell r="B2357" t="str">
            <v>高柱</v>
          </cell>
          <cell r="C2357" t="str">
            <v>男</v>
          </cell>
          <cell r="D2357" t="str">
            <v>汉</v>
          </cell>
          <cell r="E2357" t="str">
            <v>429004200312234294</v>
          </cell>
          <cell r="F2357" t="str">
            <v>电21-1</v>
          </cell>
        </row>
        <row r="2358">
          <cell r="B2358" t="str">
            <v>谢予灿</v>
          </cell>
          <cell r="C2358" t="str">
            <v>男</v>
          </cell>
          <cell r="D2358" t="str">
            <v>汉族</v>
          </cell>
          <cell r="E2358" t="str">
            <v>430408200312010099</v>
          </cell>
          <cell r="F2358" t="str">
            <v>电21-1</v>
          </cell>
        </row>
        <row r="2359">
          <cell r="B2359" t="str">
            <v>黄名冬</v>
          </cell>
          <cell r="C2359" t="str">
            <v>男</v>
          </cell>
          <cell r="D2359" t="str">
            <v>汉族</v>
          </cell>
          <cell r="E2359" t="str">
            <v>450923200312196713</v>
          </cell>
          <cell r="F2359" t="str">
            <v>电21-1</v>
          </cell>
        </row>
        <row r="2360">
          <cell r="B2360" t="str">
            <v>杨秋月</v>
          </cell>
          <cell r="C2360" t="str">
            <v>女</v>
          </cell>
          <cell r="D2360" t="str">
            <v>壮族</v>
          </cell>
          <cell r="E2360" t="str">
            <v>450122200209154021</v>
          </cell>
          <cell r="F2360" t="str">
            <v>电21-1</v>
          </cell>
        </row>
        <row r="2361">
          <cell r="B2361" t="str">
            <v>李镇君</v>
          </cell>
          <cell r="C2361" t="str">
            <v>男</v>
          </cell>
          <cell r="D2361" t="str">
            <v>汉族</v>
          </cell>
          <cell r="E2361" t="str">
            <v>500222200210258610</v>
          </cell>
          <cell r="F2361" t="str">
            <v>电21-1</v>
          </cell>
        </row>
        <row r="2362">
          <cell r="B2362" t="str">
            <v>肖佑帮</v>
          </cell>
          <cell r="C2362" t="str">
            <v>男</v>
          </cell>
          <cell r="D2362" t="str">
            <v>汉族</v>
          </cell>
          <cell r="E2362" t="str">
            <v>510182200206127872</v>
          </cell>
          <cell r="F2362" t="str">
            <v>电21-1</v>
          </cell>
        </row>
        <row r="2363">
          <cell r="B2363" t="str">
            <v>井发睿</v>
          </cell>
          <cell r="C2363" t="str">
            <v>男</v>
          </cell>
          <cell r="D2363" t="str">
            <v>藏族</v>
          </cell>
          <cell r="E2363" t="str">
            <v>63252119990511001X</v>
          </cell>
          <cell r="F2363" t="str">
            <v>电21-1</v>
          </cell>
        </row>
        <row r="2364">
          <cell r="B2364" t="str">
            <v>郝一涵</v>
          </cell>
          <cell r="C2364" t="str">
            <v>女</v>
          </cell>
          <cell r="D2364" t="str">
            <v>汉族</v>
          </cell>
          <cell r="E2364" t="str">
            <v>371725200110188304</v>
          </cell>
          <cell r="F2364" t="str">
            <v>电21-2</v>
          </cell>
        </row>
        <row r="2365">
          <cell r="B2365" t="str">
            <v>王圣文</v>
          </cell>
          <cell r="C2365" t="str">
            <v>男</v>
          </cell>
          <cell r="D2365" t="str">
            <v>汉</v>
          </cell>
          <cell r="E2365" t="str">
            <v>210103200208080311</v>
          </cell>
          <cell r="F2365" t="str">
            <v>电21-2</v>
          </cell>
        </row>
        <row r="2366">
          <cell r="B2366" t="str">
            <v>王秀梦依</v>
          </cell>
          <cell r="C2366" t="str">
            <v>男</v>
          </cell>
          <cell r="D2366" t="str">
            <v>汉</v>
          </cell>
          <cell r="E2366" t="str">
            <v>110105200209172911</v>
          </cell>
          <cell r="F2366" t="str">
            <v>电21-2</v>
          </cell>
        </row>
        <row r="2367">
          <cell r="B2367" t="str">
            <v>袁楚秦</v>
          </cell>
          <cell r="C2367" t="str">
            <v>男</v>
          </cell>
          <cell r="D2367" t="str">
            <v>汉</v>
          </cell>
          <cell r="E2367" t="str">
            <v>110105200112060016</v>
          </cell>
          <cell r="F2367" t="str">
            <v>电21-2</v>
          </cell>
        </row>
        <row r="2368">
          <cell r="B2368" t="str">
            <v>康家业</v>
          </cell>
          <cell r="C2368" t="str">
            <v>男</v>
          </cell>
          <cell r="D2368" t="str">
            <v>汉族</v>
          </cell>
          <cell r="E2368" t="str">
            <v>131025200209270014</v>
          </cell>
          <cell r="F2368" t="str">
            <v>电21-2</v>
          </cell>
        </row>
        <row r="2369">
          <cell r="B2369" t="str">
            <v>郑祥睿</v>
          </cell>
          <cell r="C2369" t="str">
            <v>男</v>
          </cell>
          <cell r="D2369" t="str">
            <v>汉族</v>
          </cell>
          <cell r="E2369" t="str">
            <v>110221200303224410</v>
          </cell>
          <cell r="F2369" t="str">
            <v>电21-2</v>
          </cell>
        </row>
        <row r="2370">
          <cell r="B2370" t="str">
            <v>杨沛锦</v>
          </cell>
          <cell r="C2370" t="str">
            <v>男</v>
          </cell>
          <cell r="D2370" t="str">
            <v>汉族</v>
          </cell>
          <cell r="E2370" t="str">
            <v>142424200303102613</v>
          </cell>
          <cell r="F2370" t="str">
            <v>电21-2</v>
          </cell>
        </row>
        <row r="2371">
          <cell r="B2371" t="str">
            <v>王逸飞</v>
          </cell>
          <cell r="C2371" t="str">
            <v>男</v>
          </cell>
          <cell r="D2371" t="str">
            <v>汉</v>
          </cell>
          <cell r="E2371" t="str">
            <v>11010820021108141X</v>
          </cell>
          <cell r="F2371" t="str">
            <v>电21-2</v>
          </cell>
        </row>
        <row r="2372">
          <cell r="B2372" t="str">
            <v>殷梓轩</v>
          </cell>
          <cell r="C2372" t="str">
            <v>男</v>
          </cell>
          <cell r="D2372" t="str">
            <v>汉</v>
          </cell>
          <cell r="E2372" t="str">
            <v>150425200212233876</v>
          </cell>
          <cell r="F2372" t="str">
            <v>电21-2</v>
          </cell>
        </row>
        <row r="2373">
          <cell r="B2373" t="str">
            <v>曾祎茗</v>
          </cell>
          <cell r="C2373" t="str">
            <v>男</v>
          </cell>
          <cell r="D2373" t="str">
            <v>汉</v>
          </cell>
          <cell r="E2373" t="str">
            <v>110222200209263815</v>
          </cell>
          <cell r="F2373" t="str">
            <v>电21-2</v>
          </cell>
        </row>
        <row r="2374">
          <cell r="B2374" t="str">
            <v>邬宇阳</v>
          </cell>
          <cell r="C2374" t="str">
            <v>男</v>
          </cell>
          <cell r="D2374" t="str">
            <v>汉</v>
          </cell>
          <cell r="E2374" t="str">
            <v>110108200308011813</v>
          </cell>
          <cell r="F2374" t="str">
            <v>电21-2</v>
          </cell>
        </row>
        <row r="2375">
          <cell r="B2375" t="str">
            <v>王亦潇</v>
          </cell>
          <cell r="C2375" t="str">
            <v>男</v>
          </cell>
          <cell r="D2375" t="str">
            <v>汉</v>
          </cell>
          <cell r="E2375" t="str">
            <v>110108200306199314</v>
          </cell>
          <cell r="F2375" t="str">
            <v>电21-2</v>
          </cell>
        </row>
        <row r="2376">
          <cell r="B2376" t="str">
            <v>王仲森</v>
          </cell>
          <cell r="C2376" t="str">
            <v>男</v>
          </cell>
          <cell r="D2376" t="str">
            <v>汉族</v>
          </cell>
          <cell r="E2376" t="str">
            <v>110102200211292358</v>
          </cell>
          <cell r="F2376" t="str">
            <v>电21-2</v>
          </cell>
        </row>
        <row r="2377">
          <cell r="B2377" t="str">
            <v>黄鑫</v>
          </cell>
          <cell r="C2377" t="str">
            <v>男</v>
          </cell>
          <cell r="D2377" t="str">
            <v>汉</v>
          </cell>
          <cell r="E2377" t="str">
            <v>110105200307038310</v>
          </cell>
          <cell r="F2377" t="str">
            <v>电21-2</v>
          </cell>
        </row>
        <row r="2378">
          <cell r="B2378" t="str">
            <v>郭牧野</v>
          </cell>
          <cell r="C2378" t="str">
            <v>男</v>
          </cell>
          <cell r="D2378" t="str">
            <v>汉</v>
          </cell>
          <cell r="E2378" t="str">
            <v>110221200111017011</v>
          </cell>
          <cell r="F2378" t="str">
            <v>电21-2</v>
          </cell>
        </row>
        <row r="2379">
          <cell r="B2379" t="str">
            <v>刘逸芃</v>
          </cell>
          <cell r="C2379" t="str">
            <v>男</v>
          </cell>
          <cell r="D2379" t="str">
            <v>汉</v>
          </cell>
          <cell r="E2379" t="str">
            <v>150123200303200173</v>
          </cell>
          <cell r="F2379" t="str">
            <v>电21-2</v>
          </cell>
        </row>
        <row r="2380">
          <cell r="B2380" t="str">
            <v>聂欣洋</v>
          </cell>
          <cell r="C2380" t="str">
            <v>男</v>
          </cell>
          <cell r="D2380" t="str">
            <v>汉</v>
          </cell>
          <cell r="E2380" t="str">
            <v>110106200307104513</v>
          </cell>
          <cell r="F2380" t="str">
            <v>电21-2</v>
          </cell>
        </row>
        <row r="2381">
          <cell r="B2381" t="str">
            <v>童骆骏</v>
          </cell>
          <cell r="C2381" t="str">
            <v>男</v>
          </cell>
          <cell r="D2381" t="str">
            <v>汉</v>
          </cell>
          <cell r="E2381" t="str">
            <v>330782200209110039</v>
          </cell>
          <cell r="F2381" t="str">
            <v>电21-2</v>
          </cell>
        </row>
        <row r="2382">
          <cell r="B2382" t="str">
            <v>王子奇</v>
          </cell>
          <cell r="C2382" t="str">
            <v>男</v>
          </cell>
          <cell r="D2382" t="str">
            <v>汉</v>
          </cell>
          <cell r="E2382" t="str">
            <v>110101200209160018</v>
          </cell>
          <cell r="F2382" t="str">
            <v>电21-2</v>
          </cell>
        </row>
        <row r="2383">
          <cell r="B2383" t="str">
            <v>郑子腾</v>
          </cell>
          <cell r="C2383" t="str">
            <v>男</v>
          </cell>
          <cell r="D2383" t="str">
            <v>汉</v>
          </cell>
          <cell r="E2383" t="str">
            <v>500101200212085836</v>
          </cell>
          <cell r="F2383" t="str">
            <v>电21-2</v>
          </cell>
        </row>
        <row r="2384">
          <cell r="B2384" t="str">
            <v>刘华</v>
          </cell>
          <cell r="C2384" t="str">
            <v>女</v>
          </cell>
          <cell r="D2384" t="str">
            <v>汉</v>
          </cell>
          <cell r="E2384" t="str">
            <v>140402200301132421</v>
          </cell>
          <cell r="F2384" t="str">
            <v>电21-2</v>
          </cell>
        </row>
        <row r="2385">
          <cell r="B2385" t="str">
            <v>姚恩泽</v>
          </cell>
          <cell r="C2385" t="str">
            <v>女</v>
          </cell>
          <cell r="D2385" t="str">
            <v>汉</v>
          </cell>
          <cell r="E2385" t="str">
            <v>130730200304182643</v>
          </cell>
          <cell r="F2385" t="str">
            <v>电21-2</v>
          </cell>
        </row>
        <row r="2386">
          <cell r="B2386" t="str">
            <v>夏羿霂</v>
          </cell>
          <cell r="C2386" t="str">
            <v>女</v>
          </cell>
          <cell r="D2386" t="str">
            <v>汉</v>
          </cell>
          <cell r="E2386" t="str">
            <v>110108200307024962</v>
          </cell>
          <cell r="F2386" t="str">
            <v>电21-2</v>
          </cell>
        </row>
        <row r="2387">
          <cell r="B2387" t="str">
            <v>何佳凡</v>
          </cell>
          <cell r="C2387" t="str">
            <v>女</v>
          </cell>
          <cell r="D2387" t="str">
            <v>汉</v>
          </cell>
          <cell r="E2387" t="str">
            <v>610521200302160026</v>
          </cell>
          <cell r="F2387" t="str">
            <v>电21-2</v>
          </cell>
        </row>
        <row r="2388">
          <cell r="B2388" t="str">
            <v>冯冰格</v>
          </cell>
          <cell r="C2388" t="str">
            <v>女</v>
          </cell>
          <cell r="D2388" t="str">
            <v>汉族</v>
          </cell>
          <cell r="E2388" t="str">
            <v>130181200311093929</v>
          </cell>
          <cell r="F2388" t="str">
            <v>电21-2</v>
          </cell>
        </row>
        <row r="2389">
          <cell r="B2389" t="str">
            <v>于宁</v>
          </cell>
          <cell r="C2389" t="str">
            <v>男</v>
          </cell>
          <cell r="D2389" t="str">
            <v>汉</v>
          </cell>
          <cell r="E2389" t="str">
            <v>21062320021114733X</v>
          </cell>
          <cell r="F2389" t="str">
            <v>电21-2</v>
          </cell>
        </row>
        <row r="2390">
          <cell r="B2390" t="str">
            <v>李思源</v>
          </cell>
          <cell r="C2390" t="str">
            <v>女</v>
          </cell>
          <cell r="D2390" t="str">
            <v>朝鲜族</v>
          </cell>
          <cell r="E2390" t="str">
            <v>220521200301260049</v>
          </cell>
          <cell r="F2390" t="str">
            <v>电21-2</v>
          </cell>
        </row>
        <row r="2391">
          <cell r="B2391" t="str">
            <v>李诗浩</v>
          </cell>
          <cell r="C2391" t="str">
            <v>男</v>
          </cell>
          <cell r="D2391" t="str">
            <v>汉</v>
          </cell>
          <cell r="E2391" t="str">
            <v>321802200212143013</v>
          </cell>
          <cell r="F2391" t="str">
            <v>电21-2</v>
          </cell>
        </row>
        <row r="2392">
          <cell r="B2392" t="str">
            <v>傅金源</v>
          </cell>
          <cell r="C2392" t="str">
            <v>男</v>
          </cell>
          <cell r="D2392" t="str">
            <v>汉族</v>
          </cell>
          <cell r="E2392" t="str">
            <v>360731200304156559</v>
          </cell>
          <cell r="F2392" t="str">
            <v>电21-2</v>
          </cell>
        </row>
        <row r="2393">
          <cell r="B2393" t="str">
            <v>贺彬</v>
          </cell>
          <cell r="C2393" t="str">
            <v>男</v>
          </cell>
          <cell r="D2393" t="str">
            <v>汉族</v>
          </cell>
          <cell r="E2393" t="str">
            <v>430281200306067349</v>
          </cell>
          <cell r="F2393" t="str">
            <v>电21-2</v>
          </cell>
        </row>
        <row r="2394">
          <cell r="B2394" t="str">
            <v>黄昌龙</v>
          </cell>
          <cell r="C2394" t="str">
            <v>男</v>
          </cell>
          <cell r="D2394" t="str">
            <v>汉族</v>
          </cell>
          <cell r="E2394" t="str">
            <v>430281200308137958</v>
          </cell>
          <cell r="F2394" t="str">
            <v>电21-2</v>
          </cell>
        </row>
        <row r="2395">
          <cell r="B2395" t="str">
            <v>罗宇</v>
          </cell>
          <cell r="C2395" t="str">
            <v>男</v>
          </cell>
          <cell r="D2395" t="str">
            <v>壮</v>
          </cell>
          <cell r="E2395" t="str">
            <v>452132200303220034</v>
          </cell>
          <cell r="F2395" t="str">
            <v>电21-2</v>
          </cell>
        </row>
        <row r="2396">
          <cell r="B2396" t="str">
            <v>魏豪君</v>
          </cell>
          <cell r="C2396" t="str">
            <v>男</v>
          </cell>
          <cell r="D2396" t="str">
            <v>汉</v>
          </cell>
          <cell r="E2396" t="str">
            <v>510922200307170279</v>
          </cell>
          <cell r="F2396" t="str">
            <v>电21-2</v>
          </cell>
        </row>
        <row r="2397">
          <cell r="B2397" t="str">
            <v>王先满</v>
          </cell>
          <cell r="C2397" t="str">
            <v>男</v>
          </cell>
          <cell r="D2397" t="str">
            <v>汉</v>
          </cell>
          <cell r="E2397" t="str">
            <v>522122200106066416</v>
          </cell>
          <cell r="F2397" t="str">
            <v>电21-2</v>
          </cell>
        </row>
        <row r="2398">
          <cell r="B2398" t="str">
            <v>魏鑫愿</v>
          </cell>
          <cell r="C2398" t="str">
            <v>女</v>
          </cell>
          <cell r="D2398" t="str">
            <v>汉族</v>
          </cell>
          <cell r="E2398" t="str">
            <v>522423200307180023</v>
          </cell>
          <cell r="F2398" t="str">
            <v>电21-2</v>
          </cell>
        </row>
        <row r="2399">
          <cell r="B2399" t="str">
            <v>徐雪龙</v>
          </cell>
          <cell r="C2399" t="str">
            <v>男</v>
          </cell>
          <cell r="D2399" t="str">
            <v>汉族</v>
          </cell>
          <cell r="E2399" t="str">
            <v>640522200311281614</v>
          </cell>
          <cell r="F2399" t="str">
            <v>电21-2</v>
          </cell>
        </row>
        <row r="2400">
          <cell r="B2400" t="str">
            <v>周子迪</v>
          </cell>
          <cell r="C2400" t="str">
            <v>男</v>
          </cell>
          <cell r="D2400" t="str">
            <v>汉族</v>
          </cell>
          <cell r="E2400" t="str">
            <v>340823200104240213</v>
          </cell>
          <cell r="F2400" t="str">
            <v>电21-3</v>
          </cell>
        </row>
        <row r="2401">
          <cell r="B2401" t="str">
            <v>张硕</v>
          </cell>
          <cell r="C2401" t="str">
            <v>男</v>
          </cell>
          <cell r="D2401" t="str">
            <v>汉族</v>
          </cell>
          <cell r="E2401" t="str">
            <v>420115200212171616</v>
          </cell>
          <cell r="F2401" t="str">
            <v>电21-3</v>
          </cell>
        </row>
        <row r="2402">
          <cell r="B2402" t="str">
            <v>马啸天</v>
          </cell>
          <cell r="C2402" t="str">
            <v>男</v>
          </cell>
          <cell r="D2402" t="str">
            <v>汉</v>
          </cell>
          <cell r="E2402" t="str">
            <v>239005200211203115</v>
          </cell>
          <cell r="F2402" t="str">
            <v>电21-3</v>
          </cell>
        </row>
        <row r="2403">
          <cell r="B2403" t="str">
            <v>叶嘉文</v>
          </cell>
          <cell r="C2403" t="str">
            <v>男</v>
          </cell>
          <cell r="D2403" t="str">
            <v>蒙古族</v>
          </cell>
          <cell r="E2403" t="str">
            <v>110106200307283611</v>
          </cell>
          <cell r="F2403" t="str">
            <v>电21-3</v>
          </cell>
        </row>
        <row r="2404">
          <cell r="B2404" t="str">
            <v>种梓翔</v>
          </cell>
          <cell r="C2404" t="str">
            <v>男</v>
          </cell>
          <cell r="D2404" t="str">
            <v>汉族</v>
          </cell>
          <cell r="E2404" t="str">
            <v>110101200302162018</v>
          </cell>
          <cell r="F2404" t="str">
            <v>电21-3</v>
          </cell>
        </row>
        <row r="2405">
          <cell r="B2405" t="str">
            <v>郑浩轩</v>
          </cell>
          <cell r="C2405" t="str">
            <v>男</v>
          </cell>
          <cell r="D2405" t="str">
            <v>汉</v>
          </cell>
          <cell r="E2405" t="str">
            <v>110101200304124015</v>
          </cell>
          <cell r="F2405" t="str">
            <v>电21-3</v>
          </cell>
        </row>
        <row r="2406">
          <cell r="B2406" t="str">
            <v>侯宇</v>
          </cell>
          <cell r="C2406" t="str">
            <v>男</v>
          </cell>
          <cell r="D2406" t="str">
            <v>汉</v>
          </cell>
          <cell r="E2406" t="str">
            <v>120114200301178759</v>
          </cell>
          <cell r="F2406" t="str">
            <v>电21-3</v>
          </cell>
        </row>
        <row r="2407">
          <cell r="B2407" t="str">
            <v>李峰旭</v>
          </cell>
          <cell r="C2407" t="str">
            <v>男</v>
          </cell>
          <cell r="D2407" t="str">
            <v>汉</v>
          </cell>
          <cell r="E2407" t="str">
            <v>110107200307082211</v>
          </cell>
          <cell r="F2407" t="str">
            <v>电21-3</v>
          </cell>
        </row>
        <row r="2408">
          <cell r="B2408" t="str">
            <v>郑云龙</v>
          </cell>
          <cell r="C2408" t="str">
            <v>男</v>
          </cell>
          <cell r="D2408" t="str">
            <v>汉族</v>
          </cell>
          <cell r="E2408" t="str">
            <v>110112200208075312</v>
          </cell>
          <cell r="F2408" t="str">
            <v>电21-3</v>
          </cell>
        </row>
        <row r="2409">
          <cell r="B2409" t="str">
            <v>王天帅</v>
          </cell>
          <cell r="C2409" t="str">
            <v>男</v>
          </cell>
          <cell r="D2409" t="str">
            <v>汉</v>
          </cell>
          <cell r="E2409" t="str">
            <v>110116200301226539</v>
          </cell>
          <cell r="F2409" t="str">
            <v>电21-3</v>
          </cell>
        </row>
        <row r="2410">
          <cell r="B2410" t="str">
            <v>薄牧岩</v>
          </cell>
          <cell r="C2410" t="str">
            <v>男</v>
          </cell>
          <cell r="D2410" t="str">
            <v>汉</v>
          </cell>
          <cell r="E2410" t="str">
            <v>110107200303203115</v>
          </cell>
          <cell r="F2410" t="str">
            <v>电21-3</v>
          </cell>
        </row>
        <row r="2411">
          <cell r="B2411" t="str">
            <v>张博语</v>
          </cell>
          <cell r="C2411" t="str">
            <v>男</v>
          </cell>
          <cell r="D2411" t="str">
            <v>汉族</v>
          </cell>
          <cell r="E2411" t="str">
            <v>152626200301206617</v>
          </cell>
          <cell r="F2411" t="str">
            <v>电21-3</v>
          </cell>
        </row>
        <row r="2412">
          <cell r="B2412" t="str">
            <v>田季陶</v>
          </cell>
          <cell r="C2412" t="str">
            <v>男</v>
          </cell>
          <cell r="D2412" t="str">
            <v>汉</v>
          </cell>
          <cell r="E2412" t="str">
            <v>110106200308262791</v>
          </cell>
          <cell r="F2412" t="str">
            <v>电21-3</v>
          </cell>
        </row>
        <row r="2413">
          <cell r="B2413" t="str">
            <v>李炜圻</v>
          </cell>
          <cell r="C2413" t="str">
            <v>男</v>
          </cell>
          <cell r="D2413" t="str">
            <v>汉</v>
          </cell>
          <cell r="E2413" t="str">
            <v>420704200210090015</v>
          </cell>
          <cell r="F2413" t="str">
            <v>电21-3</v>
          </cell>
        </row>
        <row r="2414">
          <cell r="B2414" t="str">
            <v>李予韬</v>
          </cell>
          <cell r="C2414" t="str">
            <v>男</v>
          </cell>
          <cell r="D2414" t="str">
            <v>汉</v>
          </cell>
          <cell r="E2414" t="str">
            <v>110105200211294811</v>
          </cell>
          <cell r="F2414" t="str">
            <v>电21-3</v>
          </cell>
        </row>
        <row r="2415">
          <cell r="B2415" t="str">
            <v>韩濡骏</v>
          </cell>
          <cell r="C2415" t="str">
            <v>男</v>
          </cell>
          <cell r="D2415" t="str">
            <v>汉</v>
          </cell>
          <cell r="E2415" t="str">
            <v>110108200810131112</v>
          </cell>
          <cell r="F2415" t="str">
            <v>电21-3</v>
          </cell>
        </row>
        <row r="2416">
          <cell r="B2416" t="str">
            <v>祝松涛</v>
          </cell>
          <cell r="C2416" t="str">
            <v>男</v>
          </cell>
          <cell r="D2416" t="str">
            <v>汉</v>
          </cell>
          <cell r="E2416" t="str">
            <v>110111200210231613</v>
          </cell>
          <cell r="F2416" t="str">
            <v>电21-3</v>
          </cell>
        </row>
        <row r="2417">
          <cell r="B2417" t="str">
            <v>佟奎毅</v>
          </cell>
          <cell r="C2417" t="str">
            <v>男</v>
          </cell>
          <cell r="D2417" t="str">
            <v>汉</v>
          </cell>
          <cell r="E2417" t="str">
            <v>11010420021121001X</v>
          </cell>
          <cell r="F2417" t="str">
            <v>电21-3</v>
          </cell>
        </row>
        <row r="2418">
          <cell r="B2418" t="str">
            <v>宋文萱</v>
          </cell>
          <cell r="C2418" t="str">
            <v>女</v>
          </cell>
          <cell r="D2418" t="str">
            <v>汉</v>
          </cell>
          <cell r="E2418" t="str">
            <v>110106200212152723</v>
          </cell>
          <cell r="F2418" t="str">
            <v>电21-3</v>
          </cell>
        </row>
        <row r="2419">
          <cell r="B2419" t="str">
            <v>李海若</v>
          </cell>
          <cell r="C2419" t="str">
            <v>女</v>
          </cell>
          <cell r="D2419" t="str">
            <v>汉</v>
          </cell>
          <cell r="E2419" t="str">
            <v>320311200308304622</v>
          </cell>
          <cell r="F2419" t="str">
            <v>电21-3</v>
          </cell>
        </row>
        <row r="2420">
          <cell r="B2420" t="str">
            <v>韩佳艺</v>
          </cell>
          <cell r="C2420" t="str">
            <v>女</v>
          </cell>
          <cell r="D2420" t="str">
            <v>汉</v>
          </cell>
          <cell r="E2420" t="str">
            <v>110107200007220025</v>
          </cell>
          <cell r="F2420" t="str">
            <v>电21-3</v>
          </cell>
        </row>
        <row r="2421">
          <cell r="B2421" t="str">
            <v>何雨竹</v>
          </cell>
          <cell r="C2421" t="str">
            <v>女</v>
          </cell>
          <cell r="D2421" t="str">
            <v>汉</v>
          </cell>
          <cell r="E2421" t="str">
            <v>110115200308203421</v>
          </cell>
          <cell r="F2421" t="str">
            <v>电21-3</v>
          </cell>
        </row>
        <row r="2422">
          <cell r="B2422" t="str">
            <v>刘晓东</v>
          </cell>
          <cell r="C2422" t="str">
            <v>男</v>
          </cell>
          <cell r="D2422" t="str">
            <v>汉</v>
          </cell>
          <cell r="E2422" t="str">
            <v>130434200306114416</v>
          </cell>
          <cell r="F2422" t="str">
            <v>电21-3</v>
          </cell>
        </row>
        <row r="2423">
          <cell r="B2423" t="str">
            <v>陈彬彬</v>
          </cell>
          <cell r="C2423" t="str">
            <v>女</v>
          </cell>
          <cell r="D2423" t="str">
            <v>汉族</v>
          </cell>
          <cell r="E2423" t="str">
            <v>140202200211042528</v>
          </cell>
          <cell r="F2423" t="str">
            <v>电21-3</v>
          </cell>
        </row>
        <row r="2424">
          <cell r="B2424" t="str">
            <v>付昱霖</v>
          </cell>
          <cell r="C2424" t="str">
            <v>男</v>
          </cell>
          <cell r="D2424" t="str">
            <v>汉族</v>
          </cell>
          <cell r="E2424" t="str">
            <v>210623200211055259</v>
          </cell>
          <cell r="F2424" t="str">
            <v>电21-3</v>
          </cell>
        </row>
        <row r="2425">
          <cell r="B2425" t="str">
            <v>蒲文杰</v>
          </cell>
          <cell r="C2425" t="str">
            <v>男</v>
          </cell>
          <cell r="D2425" t="str">
            <v>汉族</v>
          </cell>
          <cell r="E2425" t="str">
            <v>511725200308175214</v>
          </cell>
          <cell r="F2425" t="str">
            <v>电21-3</v>
          </cell>
        </row>
        <row r="2426">
          <cell r="B2426" t="str">
            <v>蓝立松</v>
          </cell>
          <cell r="C2426" t="str">
            <v>男</v>
          </cell>
          <cell r="D2426" t="str">
            <v>畲族</v>
          </cell>
          <cell r="E2426" t="str">
            <v>360723200208162318</v>
          </cell>
          <cell r="F2426" t="str">
            <v>电21-3</v>
          </cell>
        </row>
        <row r="2427">
          <cell r="B2427" t="str">
            <v>肖蔓婷</v>
          </cell>
          <cell r="C2427" t="str">
            <v>女</v>
          </cell>
          <cell r="D2427" t="str">
            <v>汉</v>
          </cell>
          <cell r="E2427" t="str">
            <v>411725200304140029</v>
          </cell>
          <cell r="F2427" t="str">
            <v>电21-3</v>
          </cell>
        </row>
        <row r="2428">
          <cell r="B2428" t="str">
            <v>吴毅</v>
          </cell>
          <cell r="C2428" t="str">
            <v>男</v>
          </cell>
          <cell r="D2428" t="str">
            <v>汉</v>
          </cell>
          <cell r="E2428" t="str">
            <v>320682200308144675</v>
          </cell>
          <cell r="F2428" t="str">
            <v>电21-3</v>
          </cell>
        </row>
        <row r="2429">
          <cell r="B2429" t="str">
            <v>张天灿</v>
          </cell>
          <cell r="C2429" t="str">
            <v>男</v>
          </cell>
          <cell r="D2429" t="str">
            <v>土家族</v>
          </cell>
          <cell r="E2429" t="str">
            <v>43310120011123053X</v>
          </cell>
          <cell r="F2429" t="str">
            <v>电21-3</v>
          </cell>
        </row>
        <row r="2430">
          <cell r="B2430" t="str">
            <v>王传威</v>
          </cell>
          <cell r="C2430" t="str">
            <v>男</v>
          </cell>
          <cell r="D2430" t="str">
            <v>汉</v>
          </cell>
          <cell r="E2430" t="str">
            <v>460003200305025219</v>
          </cell>
          <cell r="F2430" t="str">
            <v>电21-3</v>
          </cell>
        </row>
        <row r="2431">
          <cell r="B2431" t="str">
            <v>杨先锋</v>
          </cell>
          <cell r="C2431" t="str">
            <v>男</v>
          </cell>
          <cell r="D2431" t="str">
            <v>汉族</v>
          </cell>
          <cell r="E2431" t="str">
            <v>511724200407262755</v>
          </cell>
          <cell r="F2431" t="str">
            <v>电21-3</v>
          </cell>
        </row>
        <row r="2432">
          <cell r="B2432" t="str">
            <v>宋福林</v>
          </cell>
          <cell r="C2432" t="str">
            <v>男</v>
          </cell>
          <cell r="D2432" t="str">
            <v>汉</v>
          </cell>
          <cell r="E2432" t="str">
            <v>610402200304276511</v>
          </cell>
          <cell r="F2432" t="str">
            <v>电21-3</v>
          </cell>
        </row>
        <row r="2433">
          <cell r="B2433" t="str">
            <v>袁文惠</v>
          </cell>
          <cell r="C2433" t="str">
            <v>女</v>
          </cell>
          <cell r="D2433" t="str">
            <v>汉</v>
          </cell>
          <cell r="E2433" t="str">
            <v>632123200305202144</v>
          </cell>
          <cell r="F2433" t="str">
            <v>电21-3</v>
          </cell>
        </row>
        <row r="2434">
          <cell r="B2434" t="str">
            <v>张杨明</v>
          </cell>
          <cell r="C2434" t="str">
            <v>男</v>
          </cell>
          <cell r="D2434" t="str">
            <v>汉</v>
          </cell>
          <cell r="E2434" t="str">
            <v>640102200211141238</v>
          </cell>
          <cell r="F2434" t="str">
            <v>电21-3</v>
          </cell>
        </row>
        <row r="2435">
          <cell r="B2435" t="str">
            <v>梁洪海</v>
          </cell>
          <cell r="C2435" t="str">
            <v>男</v>
          </cell>
          <cell r="D2435" t="str">
            <v>汉族</v>
          </cell>
          <cell r="E2435" t="str">
            <v>450481200103040014</v>
          </cell>
          <cell r="F2435" t="str">
            <v>电实验21</v>
          </cell>
        </row>
        <row r="2436">
          <cell r="B2436" t="str">
            <v>刘宇琦</v>
          </cell>
          <cell r="C2436" t="str">
            <v>男</v>
          </cell>
          <cell r="D2436" t="str">
            <v>汉族</v>
          </cell>
          <cell r="E2436" t="str">
            <v>130604200204150910</v>
          </cell>
          <cell r="F2436" t="str">
            <v>电实验21</v>
          </cell>
        </row>
        <row r="2437">
          <cell r="B2437" t="str">
            <v>胡润泽</v>
          </cell>
          <cell r="C2437" t="str">
            <v>男</v>
          </cell>
          <cell r="D2437" t="str">
            <v>汉族</v>
          </cell>
          <cell r="E2437" t="str">
            <v>11022920021003001X</v>
          </cell>
          <cell r="F2437" t="str">
            <v>电实验21</v>
          </cell>
        </row>
        <row r="2438">
          <cell r="B2438" t="str">
            <v>甄鑫</v>
          </cell>
          <cell r="C2438" t="str">
            <v>男</v>
          </cell>
          <cell r="D2438" t="str">
            <v>汉</v>
          </cell>
          <cell r="E2438" t="str">
            <v>110105200305086116</v>
          </cell>
          <cell r="F2438" t="str">
            <v>电实验21</v>
          </cell>
        </row>
        <row r="2439">
          <cell r="B2439" t="str">
            <v>贺子穆</v>
          </cell>
          <cell r="C2439" t="str">
            <v>男</v>
          </cell>
          <cell r="D2439" t="str">
            <v>汉</v>
          </cell>
          <cell r="E2439" t="str">
            <v>152701200204170913</v>
          </cell>
          <cell r="F2439" t="str">
            <v>电实验21</v>
          </cell>
        </row>
        <row r="2440">
          <cell r="B2440" t="str">
            <v>吕国瑞</v>
          </cell>
          <cell r="C2440" t="str">
            <v>男</v>
          </cell>
          <cell r="D2440" t="str">
            <v>汉</v>
          </cell>
          <cell r="E2440" t="str">
            <v>210623200209050934</v>
          </cell>
          <cell r="F2440" t="str">
            <v>电实验21</v>
          </cell>
        </row>
        <row r="2441">
          <cell r="B2441" t="str">
            <v>管君桥</v>
          </cell>
          <cell r="C2441" t="str">
            <v>男</v>
          </cell>
          <cell r="D2441" t="str">
            <v>汉族</v>
          </cell>
          <cell r="E2441" t="str">
            <v>340123200210194670</v>
          </cell>
          <cell r="F2441" t="str">
            <v>电实验21</v>
          </cell>
        </row>
        <row r="2442">
          <cell r="B2442" t="str">
            <v>马知远</v>
          </cell>
          <cell r="C2442" t="str">
            <v>男</v>
          </cell>
          <cell r="D2442" t="str">
            <v>汉族</v>
          </cell>
          <cell r="E2442" t="str">
            <v>341021200304300019</v>
          </cell>
          <cell r="F2442" t="str">
            <v>电实验21</v>
          </cell>
        </row>
        <row r="2443">
          <cell r="B2443" t="str">
            <v>陈伟杰</v>
          </cell>
          <cell r="C2443" t="str">
            <v>男</v>
          </cell>
          <cell r="D2443" t="str">
            <v>汉</v>
          </cell>
          <cell r="E2443" t="str">
            <v>350526200307262513</v>
          </cell>
          <cell r="F2443" t="str">
            <v>电实验21</v>
          </cell>
        </row>
        <row r="2444">
          <cell r="B2444" t="str">
            <v>胡哲</v>
          </cell>
          <cell r="C2444" t="str">
            <v>男</v>
          </cell>
          <cell r="D2444" t="str">
            <v>汉</v>
          </cell>
          <cell r="E2444" t="str">
            <v>360424200307120017</v>
          </cell>
          <cell r="F2444" t="str">
            <v>电实验21</v>
          </cell>
        </row>
        <row r="2445">
          <cell r="B2445" t="str">
            <v>朱显荣</v>
          </cell>
          <cell r="C2445" t="str">
            <v>男</v>
          </cell>
          <cell r="D2445" t="str">
            <v>汉</v>
          </cell>
          <cell r="E2445" t="str">
            <v>360727200308262418</v>
          </cell>
          <cell r="F2445" t="str">
            <v>电实验21</v>
          </cell>
        </row>
        <row r="2446">
          <cell r="B2446" t="str">
            <v>蓝浩宇</v>
          </cell>
          <cell r="C2446" t="str">
            <v>男</v>
          </cell>
          <cell r="D2446" t="str">
            <v>汉</v>
          </cell>
          <cell r="E2446" t="str">
            <v>370282200303102617</v>
          </cell>
          <cell r="F2446" t="str">
            <v>电实验21</v>
          </cell>
        </row>
        <row r="2447">
          <cell r="B2447" t="str">
            <v>李晴</v>
          </cell>
          <cell r="C2447" t="str">
            <v>女</v>
          </cell>
          <cell r="D2447" t="str">
            <v>汉族</v>
          </cell>
          <cell r="E2447" t="str">
            <v>371421200301076565</v>
          </cell>
          <cell r="F2447" t="str">
            <v>电实验21</v>
          </cell>
        </row>
        <row r="2448">
          <cell r="B2448" t="str">
            <v>程振辉</v>
          </cell>
          <cell r="C2448" t="str">
            <v>男</v>
          </cell>
          <cell r="D2448" t="str">
            <v>汉</v>
          </cell>
          <cell r="E2448" t="str">
            <v>410728200212136290</v>
          </cell>
          <cell r="F2448" t="str">
            <v>电实验21</v>
          </cell>
        </row>
        <row r="2449">
          <cell r="B2449" t="str">
            <v>刘李靖</v>
          </cell>
          <cell r="C2449" t="str">
            <v>男</v>
          </cell>
          <cell r="D2449" t="str">
            <v>汉</v>
          </cell>
          <cell r="E2449" t="str">
            <v>430725200208180015</v>
          </cell>
          <cell r="F2449" t="str">
            <v>电实验21</v>
          </cell>
        </row>
        <row r="2450">
          <cell r="B2450" t="str">
            <v>李子琛</v>
          </cell>
          <cell r="C2450" t="str">
            <v>男</v>
          </cell>
          <cell r="D2450" t="str">
            <v>汉</v>
          </cell>
          <cell r="E2450" t="str">
            <v>431202200307270453</v>
          </cell>
          <cell r="F2450" t="str">
            <v>电实验21</v>
          </cell>
        </row>
        <row r="2451">
          <cell r="B2451" t="str">
            <v>张承林</v>
          </cell>
          <cell r="C2451" t="str">
            <v>女</v>
          </cell>
          <cell r="D2451" t="str">
            <v>汉族</v>
          </cell>
          <cell r="E2451" t="str">
            <v>450322200212031023</v>
          </cell>
          <cell r="F2451" t="str">
            <v>电实验21</v>
          </cell>
        </row>
        <row r="2452">
          <cell r="B2452" t="str">
            <v>程雨薰</v>
          </cell>
          <cell r="C2452" t="str">
            <v>女</v>
          </cell>
          <cell r="D2452" t="str">
            <v>侗族</v>
          </cell>
          <cell r="E2452" t="str">
            <v>520102200211193460</v>
          </cell>
          <cell r="F2452" t="str">
            <v>电实验21</v>
          </cell>
        </row>
        <row r="2453">
          <cell r="B2453" t="str">
            <v>张倩</v>
          </cell>
          <cell r="C2453" t="str">
            <v>女</v>
          </cell>
          <cell r="D2453" t="str">
            <v>汉族</v>
          </cell>
          <cell r="E2453" t="str">
            <v>532527200212030041</v>
          </cell>
          <cell r="F2453" t="str">
            <v>电实验21</v>
          </cell>
        </row>
        <row r="2454">
          <cell r="B2454" t="str">
            <v>吕仲康</v>
          </cell>
          <cell r="C2454" t="str">
            <v>男</v>
          </cell>
          <cell r="D2454" t="str">
            <v>汉</v>
          </cell>
          <cell r="E2454" t="str">
            <v>610404200301126510</v>
          </cell>
          <cell r="F2454" t="str">
            <v>电实验21</v>
          </cell>
        </row>
        <row r="2455">
          <cell r="B2455" t="str">
            <v>郭锦东</v>
          </cell>
          <cell r="C2455" t="str">
            <v>男</v>
          </cell>
          <cell r="D2455" t="str">
            <v>汉</v>
          </cell>
          <cell r="E2455" t="str">
            <v>411224200204291432</v>
          </cell>
          <cell r="F2455" t="str">
            <v>电实验21</v>
          </cell>
        </row>
        <row r="2456">
          <cell r="B2456" t="str">
            <v>郭佳颖</v>
          </cell>
          <cell r="C2456" t="str">
            <v>女</v>
          </cell>
          <cell r="D2456" t="str">
            <v>汉</v>
          </cell>
          <cell r="E2456" t="str">
            <v>610121200302110027</v>
          </cell>
          <cell r="F2456" t="str">
            <v>电实验21</v>
          </cell>
        </row>
        <row r="2457">
          <cell r="B2457" t="str">
            <v>苟亚博</v>
          </cell>
          <cell r="C2457" t="str">
            <v>男</v>
          </cell>
          <cell r="D2457" t="str">
            <v>汉</v>
          </cell>
          <cell r="E2457" t="str">
            <v>622427200204100413</v>
          </cell>
          <cell r="F2457" t="str">
            <v>电实验21</v>
          </cell>
        </row>
        <row r="2458">
          <cell r="B2458" t="str">
            <v>姜超</v>
          </cell>
          <cell r="C2458" t="str">
            <v>男</v>
          </cell>
          <cell r="D2458" t="str">
            <v>汉族</v>
          </cell>
          <cell r="E2458" t="str">
            <v>622425200308022314</v>
          </cell>
          <cell r="F2458" t="str">
            <v>电实验21</v>
          </cell>
        </row>
        <row r="2459">
          <cell r="B2459" t="str">
            <v>黄波</v>
          </cell>
          <cell r="C2459" t="str">
            <v>男</v>
          </cell>
          <cell r="D2459" t="str">
            <v>汉</v>
          </cell>
          <cell r="E2459" t="str">
            <v>620622200206070016</v>
          </cell>
          <cell r="F2459" t="str">
            <v>电实验21</v>
          </cell>
        </row>
        <row r="2460">
          <cell r="B2460" t="str">
            <v>李思瑶</v>
          </cell>
          <cell r="C2460" t="str">
            <v>女</v>
          </cell>
          <cell r="D2460" t="str">
            <v>汉族</v>
          </cell>
          <cell r="E2460" t="str">
            <v>650103200308080628</v>
          </cell>
          <cell r="F2460" t="str">
            <v>电实验21</v>
          </cell>
        </row>
        <row r="2461">
          <cell r="B2461" t="str">
            <v>韩筱茜</v>
          </cell>
          <cell r="C2461" t="str">
            <v>女</v>
          </cell>
          <cell r="D2461" t="str">
            <v>汉</v>
          </cell>
          <cell r="E2461" t="str">
            <v>650103200305232841</v>
          </cell>
          <cell r="F2461" t="str">
            <v>电实验21</v>
          </cell>
        </row>
        <row r="2462">
          <cell r="B2462" t="str">
            <v>张若萌</v>
          </cell>
          <cell r="C2462" t="str">
            <v>女</v>
          </cell>
          <cell r="D2462" t="str">
            <v>汉族</v>
          </cell>
          <cell r="E2462" t="str">
            <v>130682200212295449</v>
          </cell>
          <cell r="F2462" t="str">
            <v>通信21-1</v>
          </cell>
        </row>
        <row r="2463">
          <cell r="B2463" t="str">
            <v>黄皓</v>
          </cell>
          <cell r="C2463" t="str">
            <v>男</v>
          </cell>
          <cell r="D2463" t="str">
            <v>汉</v>
          </cell>
          <cell r="E2463" t="str">
            <v>110105200308047016</v>
          </cell>
          <cell r="F2463" t="str">
            <v>通信21-1</v>
          </cell>
        </row>
        <row r="2464">
          <cell r="B2464" t="str">
            <v>陆笑芃</v>
          </cell>
          <cell r="C2464" t="str">
            <v>男</v>
          </cell>
          <cell r="D2464" t="str">
            <v>汉</v>
          </cell>
          <cell r="E2464" t="str">
            <v>110101200303044515</v>
          </cell>
          <cell r="F2464" t="str">
            <v>通信21-1</v>
          </cell>
        </row>
        <row r="2465">
          <cell r="B2465" t="str">
            <v>王煦辉</v>
          </cell>
          <cell r="C2465" t="str">
            <v>男</v>
          </cell>
          <cell r="D2465" t="str">
            <v>汉</v>
          </cell>
          <cell r="E2465" t="str">
            <v>110105200212127513</v>
          </cell>
          <cell r="F2465" t="str">
            <v>通信21-1</v>
          </cell>
        </row>
        <row r="2466">
          <cell r="B2466" t="str">
            <v>于鸿垒</v>
          </cell>
          <cell r="C2466" t="str">
            <v>男</v>
          </cell>
          <cell r="D2466" t="str">
            <v>汉</v>
          </cell>
          <cell r="E2466" t="str">
            <v>13052120030529227X</v>
          </cell>
          <cell r="F2466" t="str">
            <v>通信21-1</v>
          </cell>
        </row>
        <row r="2467">
          <cell r="B2467" t="str">
            <v>马睿</v>
          </cell>
          <cell r="C2467" t="str">
            <v>男</v>
          </cell>
          <cell r="D2467" t="str">
            <v>满</v>
          </cell>
          <cell r="E2467" t="str">
            <v>110108200209014912</v>
          </cell>
          <cell r="F2467" t="str">
            <v>通信21-1</v>
          </cell>
        </row>
        <row r="2468">
          <cell r="B2468" t="str">
            <v>窦文涛</v>
          </cell>
          <cell r="C2468" t="str">
            <v>男</v>
          </cell>
          <cell r="D2468" t="str">
            <v>汉</v>
          </cell>
          <cell r="E2468" t="str">
            <v>110106200211121511</v>
          </cell>
          <cell r="F2468" t="str">
            <v>通信21-1</v>
          </cell>
        </row>
        <row r="2469">
          <cell r="B2469" t="str">
            <v>胡杨</v>
          </cell>
          <cell r="C2469" t="str">
            <v>男</v>
          </cell>
          <cell r="D2469" t="str">
            <v>汉</v>
          </cell>
          <cell r="E2469" t="str">
            <v>110108200303211410</v>
          </cell>
          <cell r="F2469" t="str">
            <v>通信21-1</v>
          </cell>
        </row>
        <row r="2470">
          <cell r="B2470" t="str">
            <v>谭乃齐</v>
          </cell>
          <cell r="C2470" t="str">
            <v>男</v>
          </cell>
          <cell r="D2470" t="str">
            <v>汉</v>
          </cell>
          <cell r="E2470" t="str">
            <v>110106200211025714</v>
          </cell>
          <cell r="F2470" t="str">
            <v>通信21-1</v>
          </cell>
        </row>
        <row r="2471">
          <cell r="B2471" t="str">
            <v>景子涵</v>
          </cell>
          <cell r="C2471" t="str">
            <v>男</v>
          </cell>
          <cell r="D2471" t="str">
            <v>汉</v>
          </cell>
          <cell r="E2471" t="str">
            <v>612427200212091519</v>
          </cell>
          <cell r="F2471" t="str">
            <v>通信21-1</v>
          </cell>
        </row>
        <row r="2472">
          <cell r="B2472" t="str">
            <v>田睿</v>
          </cell>
          <cell r="C2472" t="str">
            <v>男</v>
          </cell>
          <cell r="D2472" t="str">
            <v>汉</v>
          </cell>
          <cell r="E2472" t="str">
            <v>110101200301133012</v>
          </cell>
          <cell r="F2472" t="str">
            <v>通信21-1</v>
          </cell>
        </row>
        <row r="2473">
          <cell r="B2473" t="str">
            <v>徐清浩</v>
          </cell>
          <cell r="C2473" t="str">
            <v>男</v>
          </cell>
          <cell r="D2473" t="str">
            <v>汉</v>
          </cell>
          <cell r="E2473" t="str">
            <v>410703200110252517</v>
          </cell>
          <cell r="F2473" t="str">
            <v>通信21-1</v>
          </cell>
        </row>
        <row r="2474">
          <cell r="B2474" t="str">
            <v>王钺</v>
          </cell>
          <cell r="C2474" t="str">
            <v>女</v>
          </cell>
          <cell r="D2474" t="str">
            <v>汉族</v>
          </cell>
          <cell r="E2474" t="str">
            <v>110108200308014926</v>
          </cell>
          <cell r="F2474" t="str">
            <v>通信21-1</v>
          </cell>
        </row>
        <row r="2475">
          <cell r="B2475" t="str">
            <v>丁梓瑶</v>
          </cell>
          <cell r="C2475" t="str">
            <v>女</v>
          </cell>
          <cell r="D2475" t="str">
            <v>满</v>
          </cell>
          <cell r="E2475" t="str">
            <v>110228500211072928</v>
          </cell>
          <cell r="F2475" t="str">
            <v>通信21-1</v>
          </cell>
        </row>
        <row r="2476">
          <cell r="B2476" t="str">
            <v>张可欣</v>
          </cell>
          <cell r="C2476" t="str">
            <v>女</v>
          </cell>
          <cell r="D2476" t="str">
            <v>汉族</v>
          </cell>
          <cell r="E2476" t="str">
            <v>110106200210050029</v>
          </cell>
          <cell r="F2476" t="str">
            <v>通信21-1</v>
          </cell>
        </row>
        <row r="2477">
          <cell r="B2477" t="str">
            <v>张蕙薇</v>
          </cell>
          <cell r="C2477" t="str">
            <v>女</v>
          </cell>
          <cell r="D2477" t="str">
            <v>汉</v>
          </cell>
          <cell r="E2477" t="str">
            <v>110112200212156027</v>
          </cell>
          <cell r="F2477" t="str">
            <v>通信21-1</v>
          </cell>
        </row>
        <row r="2478">
          <cell r="B2478" t="str">
            <v>董建阳</v>
          </cell>
          <cell r="C2478" t="str">
            <v>男</v>
          </cell>
          <cell r="D2478" t="str">
            <v>汉</v>
          </cell>
          <cell r="E2478" t="str">
            <v>14062120030101963X</v>
          </cell>
          <cell r="F2478" t="str">
            <v>通信21-1</v>
          </cell>
        </row>
        <row r="2479">
          <cell r="B2479" t="str">
            <v>邱常泰</v>
          </cell>
          <cell r="C2479" t="str">
            <v>男</v>
          </cell>
          <cell r="D2479" t="str">
            <v>汉族</v>
          </cell>
          <cell r="E2479" t="str">
            <v>220284200206080014</v>
          </cell>
          <cell r="F2479" t="str">
            <v>通信21-1</v>
          </cell>
        </row>
        <row r="2480">
          <cell r="B2480" t="str">
            <v>洪文杰</v>
          </cell>
          <cell r="C2480" t="str">
            <v>男</v>
          </cell>
          <cell r="D2480" t="str">
            <v>汉</v>
          </cell>
          <cell r="E2480" t="str">
            <v>342422200212034015</v>
          </cell>
          <cell r="F2480" t="str">
            <v>通信21-1</v>
          </cell>
        </row>
        <row r="2481">
          <cell r="B2481" t="str">
            <v>淦宇轩</v>
          </cell>
          <cell r="C2481" t="str">
            <v>男</v>
          </cell>
          <cell r="D2481" t="str">
            <v>汉</v>
          </cell>
          <cell r="E2481" t="str">
            <v>360111200402216019</v>
          </cell>
          <cell r="F2481" t="str">
            <v>通信21-1</v>
          </cell>
        </row>
        <row r="2482">
          <cell r="B2482" t="str">
            <v>董心蕊</v>
          </cell>
          <cell r="C2482" t="str">
            <v>女</v>
          </cell>
          <cell r="D2482" t="str">
            <v>汉族</v>
          </cell>
          <cell r="E2482" t="str">
            <v>371402200309175323</v>
          </cell>
          <cell r="F2482" t="str">
            <v>通信21-1</v>
          </cell>
        </row>
        <row r="2483">
          <cell r="B2483" t="str">
            <v>李稼桐</v>
          </cell>
          <cell r="C2483" t="str">
            <v>男</v>
          </cell>
          <cell r="D2483" t="str">
            <v>汉族</v>
          </cell>
          <cell r="E2483" t="str">
            <v>410326200309110017</v>
          </cell>
          <cell r="F2483" t="str">
            <v>通信21-1</v>
          </cell>
        </row>
        <row r="2484">
          <cell r="B2484" t="str">
            <v>高田宇</v>
          </cell>
          <cell r="C2484" t="str">
            <v>男</v>
          </cell>
          <cell r="D2484" t="str">
            <v>汉</v>
          </cell>
          <cell r="E2484" t="str">
            <v>420527200307115315</v>
          </cell>
          <cell r="F2484" t="str">
            <v>通信21-1</v>
          </cell>
        </row>
        <row r="2485">
          <cell r="B2485" t="str">
            <v>刘学贤</v>
          </cell>
          <cell r="C2485" t="str">
            <v>男</v>
          </cell>
          <cell r="D2485" t="str">
            <v>壮族</v>
          </cell>
          <cell r="E2485" t="str">
            <v>452126200308060933</v>
          </cell>
          <cell r="F2485" t="str">
            <v>通信21-1</v>
          </cell>
        </row>
        <row r="2486">
          <cell r="B2486" t="str">
            <v>李丹</v>
          </cell>
          <cell r="C2486" t="str">
            <v>女</v>
          </cell>
          <cell r="D2486" t="str">
            <v>汉</v>
          </cell>
          <cell r="E2486" t="str">
            <v>511524200308248842</v>
          </cell>
          <cell r="F2486" t="str">
            <v>通信21-1</v>
          </cell>
        </row>
        <row r="2487">
          <cell r="B2487" t="str">
            <v>杨雄星</v>
          </cell>
          <cell r="C2487" t="str">
            <v>男</v>
          </cell>
          <cell r="D2487" t="str">
            <v>布依族</v>
          </cell>
          <cell r="E2487" t="str">
            <v>522321200206131232</v>
          </cell>
          <cell r="F2487" t="str">
            <v>通信21-1</v>
          </cell>
        </row>
        <row r="2488">
          <cell r="B2488" t="str">
            <v>余帆</v>
          </cell>
          <cell r="C2488" t="str">
            <v>男</v>
          </cell>
          <cell r="D2488" t="str">
            <v>汉</v>
          </cell>
          <cell r="E2488" t="str">
            <v>522321200211140416</v>
          </cell>
          <cell r="F2488" t="str">
            <v>通信21-1</v>
          </cell>
        </row>
        <row r="2489">
          <cell r="B2489" t="str">
            <v>徐安纯</v>
          </cell>
          <cell r="C2489" t="str">
            <v>男</v>
          </cell>
          <cell r="D2489" t="str">
            <v>汉</v>
          </cell>
          <cell r="E2489" t="str">
            <v>530381200303023117</v>
          </cell>
          <cell r="F2489" t="str">
            <v>通信21-1</v>
          </cell>
        </row>
        <row r="2490">
          <cell r="B2490" t="str">
            <v>车永娥</v>
          </cell>
          <cell r="C2490" t="str">
            <v>女</v>
          </cell>
          <cell r="D2490" t="str">
            <v>汉</v>
          </cell>
          <cell r="E2490" t="str">
            <v>621121200303163481</v>
          </cell>
          <cell r="F2490" t="str">
            <v>通信21-1</v>
          </cell>
        </row>
        <row r="2491">
          <cell r="B2491" t="str">
            <v>黄司诺</v>
          </cell>
          <cell r="C2491" t="str">
            <v>男</v>
          </cell>
          <cell r="D2491" t="str">
            <v>汉</v>
          </cell>
          <cell r="E2491" t="str">
            <v>650102200207166215</v>
          </cell>
          <cell r="F2491" t="str">
            <v>通信21-1</v>
          </cell>
        </row>
        <row r="2492">
          <cell r="B2492" t="str">
            <v>王俣</v>
          </cell>
          <cell r="C2492" t="str">
            <v>男</v>
          </cell>
          <cell r="D2492" t="str">
            <v>汉</v>
          </cell>
          <cell r="E2492" t="str">
            <v>110102200211071918</v>
          </cell>
          <cell r="F2492" t="str">
            <v>通信21-2</v>
          </cell>
        </row>
        <row r="2493">
          <cell r="B2493" t="str">
            <v>庞浩</v>
          </cell>
          <cell r="C2493" t="str">
            <v>男</v>
          </cell>
          <cell r="D2493" t="str">
            <v>汉</v>
          </cell>
          <cell r="E2493" t="str">
            <v>110222200212162011</v>
          </cell>
          <cell r="F2493" t="str">
            <v>通信21-2</v>
          </cell>
        </row>
        <row r="2494">
          <cell r="B2494" t="str">
            <v>张铭轩</v>
          </cell>
          <cell r="C2494" t="str">
            <v>男</v>
          </cell>
          <cell r="D2494" t="str">
            <v>汉</v>
          </cell>
          <cell r="E2494" t="str">
            <v>110112200306176977</v>
          </cell>
          <cell r="F2494" t="str">
            <v>通信21-2</v>
          </cell>
        </row>
        <row r="2495">
          <cell r="B2495" t="str">
            <v>刘帅</v>
          </cell>
          <cell r="C2495" t="str">
            <v>男</v>
          </cell>
          <cell r="D2495" t="str">
            <v>汉族</v>
          </cell>
          <cell r="E2495" t="str">
            <v>371722200210111911</v>
          </cell>
          <cell r="F2495" t="str">
            <v>通信21-2</v>
          </cell>
        </row>
        <row r="2496">
          <cell r="B2496" t="str">
            <v>赵羽剑</v>
          </cell>
          <cell r="C2496" t="str">
            <v>男</v>
          </cell>
          <cell r="D2496" t="str">
            <v>满族</v>
          </cell>
          <cell r="E2496" t="str">
            <v>110111200209215712</v>
          </cell>
          <cell r="F2496" t="str">
            <v>通信21-2</v>
          </cell>
        </row>
        <row r="2497">
          <cell r="B2497" t="str">
            <v>何远非</v>
          </cell>
          <cell r="C2497" t="str">
            <v>男</v>
          </cell>
          <cell r="D2497" t="str">
            <v>汉</v>
          </cell>
          <cell r="E2497" t="str">
            <v>110108200308103611</v>
          </cell>
          <cell r="F2497" t="str">
            <v>通信21-2</v>
          </cell>
        </row>
        <row r="2498">
          <cell r="B2498" t="str">
            <v>杨子雄</v>
          </cell>
          <cell r="C2498" t="str">
            <v>男</v>
          </cell>
          <cell r="D2498" t="str">
            <v>汉族</v>
          </cell>
          <cell r="E2498" t="str">
            <v>110106200208073010</v>
          </cell>
          <cell r="F2498" t="str">
            <v>通信21-2</v>
          </cell>
        </row>
        <row r="2499">
          <cell r="B2499" t="str">
            <v>李芊</v>
          </cell>
          <cell r="C2499" t="str">
            <v>男</v>
          </cell>
          <cell r="D2499" t="str">
            <v>汉</v>
          </cell>
          <cell r="E2499" t="str">
            <v>11010720021116063x</v>
          </cell>
          <cell r="F2499" t="str">
            <v>通信21-2</v>
          </cell>
        </row>
        <row r="2500">
          <cell r="B2500" t="str">
            <v>程玉衡</v>
          </cell>
          <cell r="C2500" t="str">
            <v>男</v>
          </cell>
          <cell r="D2500" t="str">
            <v>汉族</v>
          </cell>
          <cell r="E2500" t="str">
            <v>110102200204253019</v>
          </cell>
          <cell r="F2500" t="str">
            <v>通信21-2</v>
          </cell>
        </row>
        <row r="2501">
          <cell r="B2501" t="str">
            <v>吴展辉</v>
          </cell>
          <cell r="C2501" t="str">
            <v>男</v>
          </cell>
          <cell r="D2501" t="str">
            <v>汉族</v>
          </cell>
          <cell r="E2501" t="str">
            <v>110112200309224612</v>
          </cell>
          <cell r="F2501" t="str">
            <v>通信21-2</v>
          </cell>
        </row>
        <row r="2502">
          <cell r="B2502" t="str">
            <v>康子义</v>
          </cell>
          <cell r="C2502" t="str">
            <v>男</v>
          </cell>
          <cell r="D2502" t="str">
            <v>汉</v>
          </cell>
          <cell r="E2502" t="str">
            <v>130183200305200057</v>
          </cell>
          <cell r="F2502" t="str">
            <v>通信21-2</v>
          </cell>
        </row>
        <row r="2503">
          <cell r="B2503" t="str">
            <v>安赛</v>
          </cell>
          <cell r="C2503" t="str">
            <v>女</v>
          </cell>
          <cell r="D2503" t="str">
            <v>汉</v>
          </cell>
          <cell r="E2503" t="str">
            <v>110111200301293625</v>
          </cell>
          <cell r="F2503" t="str">
            <v>通信21-2</v>
          </cell>
        </row>
        <row r="2504">
          <cell r="B2504" t="str">
            <v>刘天一</v>
          </cell>
          <cell r="C2504" t="str">
            <v>女</v>
          </cell>
          <cell r="D2504" t="str">
            <v>汉族</v>
          </cell>
          <cell r="E2504" t="str">
            <v>11011120030501702X</v>
          </cell>
          <cell r="F2504" t="str">
            <v>通信21-2</v>
          </cell>
        </row>
        <row r="2505">
          <cell r="B2505" t="str">
            <v>杨艺晗</v>
          </cell>
          <cell r="C2505" t="str">
            <v>女</v>
          </cell>
          <cell r="D2505" t="str">
            <v>汉</v>
          </cell>
          <cell r="E2505" t="str">
            <v>110111200308051020</v>
          </cell>
          <cell r="F2505" t="str">
            <v>通信21-2</v>
          </cell>
        </row>
        <row r="2506">
          <cell r="B2506" t="str">
            <v>樊英琦</v>
          </cell>
          <cell r="C2506" t="str">
            <v>女</v>
          </cell>
          <cell r="D2506" t="str">
            <v>汉族</v>
          </cell>
          <cell r="E2506" t="str">
            <v>110116200304090921</v>
          </cell>
          <cell r="F2506" t="str">
            <v>通信21-2</v>
          </cell>
        </row>
        <row r="2507">
          <cell r="B2507" t="str">
            <v>杨曜豪</v>
          </cell>
          <cell r="C2507" t="str">
            <v>男</v>
          </cell>
          <cell r="D2507" t="str">
            <v>汉</v>
          </cell>
          <cell r="E2507" t="str">
            <v>130404200212311218</v>
          </cell>
          <cell r="F2507" t="str">
            <v>通信21-2</v>
          </cell>
        </row>
        <row r="2508">
          <cell r="B2508" t="str">
            <v>包承瓒</v>
          </cell>
          <cell r="C2508" t="str">
            <v>男</v>
          </cell>
          <cell r="D2508" t="str">
            <v>蒙古族</v>
          </cell>
          <cell r="E2508" t="str">
            <v>230604200306021419</v>
          </cell>
          <cell r="F2508" t="str">
            <v>通信21-2</v>
          </cell>
        </row>
        <row r="2509">
          <cell r="B2509" t="str">
            <v>吴志博</v>
          </cell>
          <cell r="C2509" t="str">
            <v>男</v>
          </cell>
          <cell r="D2509" t="str">
            <v>汉族</v>
          </cell>
          <cell r="E2509" t="str">
            <v>340823200408081813</v>
          </cell>
          <cell r="F2509" t="str">
            <v>通信21-2</v>
          </cell>
        </row>
        <row r="2510">
          <cell r="B2510" t="str">
            <v>艾博特</v>
          </cell>
          <cell r="C2510" t="str">
            <v>男</v>
          </cell>
          <cell r="D2510" t="str">
            <v>汉</v>
          </cell>
          <cell r="E2510" t="str">
            <v>36050220040125043X</v>
          </cell>
          <cell r="F2510" t="str">
            <v>通信21-2</v>
          </cell>
        </row>
        <row r="2511">
          <cell r="B2511" t="str">
            <v>王晓宇</v>
          </cell>
          <cell r="C2511" t="str">
            <v>男</v>
          </cell>
          <cell r="D2511" t="str">
            <v>汉族</v>
          </cell>
          <cell r="E2511" t="str">
            <v>410504200212250032</v>
          </cell>
          <cell r="F2511" t="str">
            <v>通信21-2</v>
          </cell>
        </row>
        <row r="2512">
          <cell r="B2512" t="str">
            <v>鲁悦</v>
          </cell>
          <cell r="C2512" t="str">
            <v>女</v>
          </cell>
          <cell r="D2512" t="str">
            <v>汉</v>
          </cell>
          <cell r="E2512" t="str">
            <v>411521200407084625</v>
          </cell>
          <cell r="F2512" t="str">
            <v>通信21-2</v>
          </cell>
        </row>
        <row r="2513">
          <cell r="B2513" t="str">
            <v>闵畅</v>
          </cell>
          <cell r="C2513" t="str">
            <v>男</v>
          </cell>
          <cell r="D2513" t="str">
            <v>汉族</v>
          </cell>
          <cell r="E2513" t="str">
            <v>429006200401191516</v>
          </cell>
          <cell r="F2513" t="str">
            <v>通信21-2</v>
          </cell>
        </row>
        <row r="2514">
          <cell r="B2514" t="str">
            <v>刘雨钿</v>
          </cell>
          <cell r="C2514" t="str">
            <v>男</v>
          </cell>
          <cell r="D2514" t="str">
            <v>汉</v>
          </cell>
          <cell r="E2514" t="str">
            <v>510124200384130414</v>
          </cell>
          <cell r="F2514" t="str">
            <v>通信21-2</v>
          </cell>
        </row>
        <row r="2515">
          <cell r="B2515" t="str">
            <v>李秀培</v>
          </cell>
          <cell r="C2515" t="str">
            <v>男</v>
          </cell>
          <cell r="D2515" t="str">
            <v>汉</v>
          </cell>
          <cell r="E2515" t="str">
            <v>52020220030421473X</v>
          </cell>
          <cell r="F2515" t="str">
            <v>通信21-2</v>
          </cell>
        </row>
        <row r="2516">
          <cell r="B2516" t="str">
            <v>罗光萱</v>
          </cell>
          <cell r="C2516" t="str">
            <v>男</v>
          </cell>
          <cell r="D2516" t="str">
            <v>苗</v>
          </cell>
          <cell r="E2516" t="str">
            <v>522625200105120077</v>
          </cell>
          <cell r="F2516" t="str">
            <v>通信21-2</v>
          </cell>
        </row>
        <row r="2517">
          <cell r="B2517" t="str">
            <v>郭金萍</v>
          </cell>
          <cell r="C2517" t="str">
            <v>女</v>
          </cell>
          <cell r="D2517" t="str">
            <v>穿青人</v>
          </cell>
          <cell r="E2517" t="str">
            <v>522426200211175000</v>
          </cell>
          <cell r="F2517" t="str">
            <v>通信21-2</v>
          </cell>
        </row>
        <row r="2518">
          <cell r="B2518" t="str">
            <v>杨森棕</v>
          </cell>
          <cell r="C2518" t="str">
            <v>男</v>
          </cell>
          <cell r="D2518" t="str">
            <v>普米族</v>
          </cell>
          <cell r="E2518" t="str">
            <v>533221200204104000</v>
          </cell>
          <cell r="F2518" t="str">
            <v>通信21-2</v>
          </cell>
        </row>
        <row r="2519">
          <cell r="B2519" t="str">
            <v>朱心如</v>
          </cell>
          <cell r="C2519" t="str">
            <v>女</v>
          </cell>
          <cell r="D2519" t="str">
            <v>汉</v>
          </cell>
          <cell r="E2519" t="str">
            <v>620421200411255522</v>
          </cell>
          <cell r="F2519" t="str">
            <v>通信21-2</v>
          </cell>
        </row>
        <row r="2520">
          <cell r="B2520" t="str">
            <v>刘征昊</v>
          </cell>
          <cell r="C2520" t="str">
            <v>男</v>
          </cell>
          <cell r="D2520" t="str">
            <v>汉族</v>
          </cell>
          <cell r="E2520" t="str">
            <v>659001200303064039</v>
          </cell>
          <cell r="F2520" t="str">
            <v>通信21-2</v>
          </cell>
        </row>
        <row r="2521">
          <cell r="B2521" t="str">
            <v>马梓涵</v>
          </cell>
          <cell r="C2521" t="str">
            <v>男</v>
          </cell>
          <cell r="D2521" t="str">
            <v>苗</v>
          </cell>
          <cell r="E2521" t="str">
            <v>450329200109200030</v>
          </cell>
          <cell r="F2521" t="str">
            <v>通信21-3</v>
          </cell>
        </row>
        <row r="2522">
          <cell r="B2522" t="str">
            <v>蔡博乐</v>
          </cell>
          <cell r="C2522" t="str">
            <v>男</v>
          </cell>
          <cell r="D2522" t="str">
            <v>汉族</v>
          </cell>
          <cell r="E2522" t="str">
            <v>110113200310214813</v>
          </cell>
          <cell r="F2522" t="str">
            <v>通信21-3</v>
          </cell>
        </row>
        <row r="2523">
          <cell r="B2523" t="str">
            <v>胡秋迪</v>
          </cell>
          <cell r="C2523" t="str">
            <v>男</v>
          </cell>
          <cell r="D2523" t="str">
            <v>汉族</v>
          </cell>
          <cell r="E2523" t="str">
            <v>110105200204246512</v>
          </cell>
          <cell r="F2523" t="str">
            <v>通信21-3</v>
          </cell>
        </row>
        <row r="2524">
          <cell r="B2524" t="str">
            <v>王子俊</v>
          </cell>
          <cell r="C2524" t="str">
            <v>男</v>
          </cell>
          <cell r="D2524" t="str">
            <v>汉族</v>
          </cell>
          <cell r="E2524" t="str">
            <v>110228200310091219</v>
          </cell>
          <cell r="F2524" t="str">
            <v>通信21-3</v>
          </cell>
        </row>
        <row r="2525">
          <cell r="B2525" t="str">
            <v>王新宇</v>
          </cell>
          <cell r="C2525" t="str">
            <v>男</v>
          </cell>
          <cell r="D2525" t="str">
            <v>汗</v>
          </cell>
          <cell r="E2525" t="str">
            <v>110105200303197517</v>
          </cell>
          <cell r="F2525" t="str">
            <v>通信21-3</v>
          </cell>
        </row>
        <row r="2526">
          <cell r="B2526" t="str">
            <v>张如雷</v>
          </cell>
          <cell r="C2526" t="str">
            <v>男</v>
          </cell>
          <cell r="D2526" t="str">
            <v>汉</v>
          </cell>
          <cell r="E2526" t="str">
            <v>110228200210170016</v>
          </cell>
          <cell r="F2526" t="str">
            <v>通信21-3</v>
          </cell>
        </row>
        <row r="2527">
          <cell r="B2527" t="str">
            <v>李子俊</v>
          </cell>
          <cell r="C2527" t="str">
            <v>男</v>
          </cell>
          <cell r="D2527" t="str">
            <v>汉族</v>
          </cell>
          <cell r="E2527" t="str">
            <v>152324200210234314</v>
          </cell>
          <cell r="F2527" t="str">
            <v>通信21-3</v>
          </cell>
        </row>
        <row r="2528">
          <cell r="B2528" t="str">
            <v>孙楚文</v>
          </cell>
          <cell r="C2528" t="str">
            <v>男</v>
          </cell>
          <cell r="D2528" t="str">
            <v>汉</v>
          </cell>
          <cell r="E2528" t="str">
            <v>110108200209076312</v>
          </cell>
          <cell r="F2528" t="str">
            <v>通信21-3</v>
          </cell>
        </row>
        <row r="2529">
          <cell r="B2529" t="str">
            <v>谢庭宇</v>
          </cell>
          <cell r="C2529" t="str">
            <v>男</v>
          </cell>
          <cell r="D2529" t="str">
            <v>汉</v>
          </cell>
          <cell r="E2529" t="str">
            <v>110102200207031112</v>
          </cell>
          <cell r="F2529" t="str">
            <v>通信21-3</v>
          </cell>
        </row>
        <row r="2530">
          <cell r="B2530" t="str">
            <v>孙易</v>
          </cell>
          <cell r="C2530" t="str">
            <v>男</v>
          </cell>
          <cell r="D2530" t="str">
            <v>回族</v>
          </cell>
          <cell r="E2530" t="str">
            <v>13063320020908001X</v>
          </cell>
          <cell r="F2530" t="str">
            <v>通信21-3</v>
          </cell>
        </row>
        <row r="2531">
          <cell r="B2531" t="str">
            <v>丁一航</v>
          </cell>
          <cell r="C2531" t="str">
            <v>男</v>
          </cell>
          <cell r="D2531" t="str">
            <v>汉</v>
          </cell>
          <cell r="E2531" t="str">
            <v>110108200210100930</v>
          </cell>
          <cell r="F2531" t="str">
            <v>通信21-3</v>
          </cell>
        </row>
        <row r="2532">
          <cell r="B2532" t="str">
            <v>李依睿</v>
          </cell>
          <cell r="C2532" t="str">
            <v>女</v>
          </cell>
          <cell r="D2532" t="str">
            <v>回</v>
          </cell>
          <cell r="E2532" t="str">
            <v>110106200210243322</v>
          </cell>
          <cell r="F2532" t="str">
            <v>通信21-3</v>
          </cell>
        </row>
        <row r="2533">
          <cell r="B2533" t="str">
            <v>李佳琳</v>
          </cell>
          <cell r="C2533" t="str">
            <v>女</v>
          </cell>
          <cell r="D2533" t="str">
            <v>汉</v>
          </cell>
          <cell r="E2533" t="str">
            <v>110103200309031523</v>
          </cell>
          <cell r="F2533" t="str">
            <v>通信21-3</v>
          </cell>
        </row>
        <row r="2534">
          <cell r="B2534" t="str">
            <v>韩雨</v>
          </cell>
          <cell r="C2534" t="str">
            <v>女</v>
          </cell>
          <cell r="D2534" t="str">
            <v>汉</v>
          </cell>
          <cell r="E2534" t="str">
            <v>110101200307201020</v>
          </cell>
          <cell r="F2534" t="str">
            <v>通信21-3</v>
          </cell>
        </row>
        <row r="2535">
          <cell r="B2535" t="str">
            <v>焦娆</v>
          </cell>
          <cell r="C2535" t="str">
            <v>女</v>
          </cell>
          <cell r="D2535" t="str">
            <v>汉</v>
          </cell>
          <cell r="E2535" t="str">
            <v>110112200308141866</v>
          </cell>
          <cell r="F2535" t="str">
            <v>通信21-3</v>
          </cell>
        </row>
        <row r="2536">
          <cell r="B2536" t="str">
            <v>刘越</v>
          </cell>
          <cell r="C2536" t="str">
            <v>男</v>
          </cell>
          <cell r="D2536" t="str">
            <v>汉</v>
          </cell>
          <cell r="E2536" t="str">
            <v>131026200210093218</v>
          </cell>
          <cell r="F2536" t="str">
            <v>通信21-3</v>
          </cell>
        </row>
        <row r="2537">
          <cell r="B2537" t="str">
            <v>马俪袁</v>
          </cell>
          <cell r="C2537" t="str">
            <v>女</v>
          </cell>
          <cell r="D2537" t="str">
            <v>汉族</v>
          </cell>
          <cell r="E2537" t="str">
            <v>220502200208281620</v>
          </cell>
          <cell r="F2537" t="str">
            <v>通信21-3</v>
          </cell>
        </row>
        <row r="2538">
          <cell r="B2538" t="str">
            <v>徐铭昊</v>
          </cell>
          <cell r="C2538" t="str">
            <v>男</v>
          </cell>
          <cell r="D2538" t="str">
            <v>汉</v>
          </cell>
          <cell r="E2538" t="str">
            <v>340881200308102414</v>
          </cell>
          <cell r="F2538" t="str">
            <v>通信21-3</v>
          </cell>
        </row>
        <row r="2539">
          <cell r="B2539" t="str">
            <v>赵海鹏</v>
          </cell>
          <cell r="C2539" t="str">
            <v>男</v>
          </cell>
          <cell r="D2539" t="str">
            <v>汉族</v>
          </cell>
          <cell r="E2539" t="str">
            <v>360311200401083016</v>
          </cell>
          <cell r="F2539" t="str">
            <v>通信21-3</v>
          </cell>
        </row>
        <row r="2540">
          <cell r="B2540" t="str">
            <v>郭硕</v>
          </cell>
          <cell r="C2540" t="str">
            <v>男</v>
          </cell>
          <cell r="D2540" t="str">
            <v>汉</v>
          </cell>
          <cell r="E2540" t="str">
            <v>37078520021129307X</v>
          </cell>
          <cell r="F2540" t="str">
            <v>通信21-3</v>
          </cell>
        </row>
        <row r="2541">
          <cell r="B2541" t="str">
            <v>张家豪</v>
          </cell>
          <cell r="C2541" t="str">
            <v>男</v>
          </cell>
          <cell r="D2541" t="str">
            <v>回</v>
          </cell>
          <cell r="E2541" t="str">
            <v>410503200211040053</v>
          </cell>
          <cell r="F2541" t="str">
            <v>通信21-3</v>
          </cell>
        </row>
        <row r="2542">
          <cell r="B2542" t="str">
            <v>谢邵杰</v>
          </cell>
          <cell r="C2542" t="str">
            <v>男</v>
          </cell>
          <cell r="D2542" t="str">
            <v>汉族</v>
          </cell>
          <cell r="E2542" t="str">
            <v>43052120031028237X</v>
          </cell>
          <cell r="F2542" t="str">
            <v>通信21-3</v>
          </cell>
        </row>
        <row r="2543">
          <cell r="B2543" t="str">
            <v>文琪</v>
          </cell>
          <cell r="C2543" t="str">
            <v>女</v>
          </cell>
          <cell r="D2543" t="str">
            <v>汉</v>
          </cell>
          <cell r="E2543" t="str">
            <v>430423200402080107</v>
          </cell>
          <cell r="F2543" t="str">
            <v>通信21-3</v>
          </cell>
        </row>
        <row r="2544">
          <cell r="B2544" t="str">
            <v>谭鹏超</v>
          </cell>
          <cell r="C2544" t="str">
            <v>男</v>
          </cell>
          <cell r="D2544" t="str">
            <v>汉族</v>
          </cell>
          <cell r="E2544" t="str">
            <v>510723200305012555</v>
          </cell>
          <cell r="F2544" t="str">
            <v>通信21-3</v>
          </cell>
        </row>
        <row r="2545">
          <cell r="B2545" t="str">
            <v>刘骞</v>
          </cell>
          <cell r="C2545" t="str">
            <v>男</v>
          </cell>
          <cell r="D2545" t="str">
            <v>汉</v>
          </cell>
          <cell r="E2545" t="str">
            <v>520122200211290610</v>
          </cell>
          <cell r="F2545" t="str">
            <v>通信21-3</v>
          </cell>
        </row>
        <row r="2546">
          <cell r="B2546" t="str">
            <v>铁君一</v>
          </cell>
          <cell r="C2546" t="str">
            <v>男</v>
          </cell>
          <cell r="D2546" t="str">
            <v>回族</v>
          </cell>
          <cell r="E2546" t="str">
            <v>532101200208010317</v>
          </cell>
          <cell r="F2546" t="str">
            <v>通信21-3</v>
          </cell>
        </row>
        <row r="2547">
          <cell r="B2547" t="str">
            <v>马学武</v>
          </cell>
          <cell r="C2547" t="str">
            <v>男</v>
          </cell>
          <cell r="D2547" t="str">
            <v>汉</v>
          </cell>
          <cell r="E2547" t="str">
            <v>62262320020903211X</v>
          </cell>
          <cell r="F2547" t="str">
            <v>通信21-3</v>
          </cell>
        </row>
        <row r="2548">
          <cell r="B2548" t="str">
            <v>李单青</v>
          </cell>
          <cell r="C2548" t="str">
            <v>女</v>
          </cell>
          <cell r="D2548" t="str">
            <v>汉族</v>
          </cell>
          <cell r="E2548" t="str">
            <v>620522200305100940</v>
          </cell>
          <cell r="F2548" t="str">
            <v>通信21-3</v>
          </cell>
        </row>
        <row r="2549">
          <cell r="B2549" t="str">
            <v>高雨诚</v>
          </cell>
          <cell r="C2549" t="str">
            <v>男</v>
          </cell>
          <cell r="D2549" t="str">
            <v>回</v>
          </cell>
          <cell r="E2549" t="str">
            <v>11010520001209311x</v>
          </cell>
          <cell r="F2549" t="str">
            <v>微电21</v>
          </cell>
        </row>
        <row r="2550">
          <cell r="B2550" t="str">
            <v>李星哲</v>
          </cell>
          <cell r="C2550" t="str">
            <v>男</v>
          </cell>
          <cell r="D2550" t="str">
            <v>汉族</v>
          </cell>
          <cell r="E2550" t="str">
            <v>220181200308057136</v>
          </cell>
          <cell r="F2550" t="str">
            <v>微电21</v>
          </cell>
        </row>
        <row r="2551">
          <cell r="B2551" t="str">
            <v>杜浩然</v>
          </cell>
          <cell r="C2551" t="str">
            <v>男</v>
          </cell>
          <cell r="D2551" t="str">
            <v>汉</v>
          </cell>
          <cell r="E2551" t="str">
            <v>110105200306263815</v>
          </cell>
          <cell r="F2551" t="str">
            <v>微电21</v>
          </cell>
        </row>
        <row r="2552">
          <cell r="B2552" t="str">
            <v>陈颢端</v>
          </cell>
          <cell r="C2552" t="str">
            <v>男</v>
          </cell>
          <cell r="D2552" t="str">
            <v>汉</v>
          </cell>
          <cell r="E2552" t="str">
            <v>110104200309051619</v>
          </cell>
          <cell r="F2552" t="str">
            <v>微电21</v>
          </cell>
        </row>
        <row r="2553">
          <cell r="B2553" t="str">
            <v>李靖东</v>
          </cell>
          <cell r="C2553" t="str">
            <v>男</v>
          </cell>
          <cell r="D2553" t="str">
            <v>汉</v>
          </cell>
          <cell r="E2553" t="str">
            <v>411702200309010835</v>
          </cell>
          <cell r="F2553" t="str">
            <v>微电21</v>
          </cell>
        </row>
        <row r="2554">
          <cell r="B2554" t="str">
            <v>赵芊鑫</v>
          </cell>
          <cell r="C2554" t="str">
            <v>男</v>
          </cell>
          <cell r="D2554" t="str">
            <v>汉</v>
          </cell>
          <cell r="E2554" t="str">
            <v>110105200202201118</v>
          </cell>
          <cell r="F2554" t="str">
            <v>微电21</v>
          </cell>
        </row>
        <row r="2555">
          <cell r="B2555" t="str">
            <v>王心杨</v>
          </cell>
          <cell r="C2555" t="str">
            <v>男</v>
          </cell>
          <cell r="D2555" t="str">
            <v>汉</v>
          </cell>
          <cell r="E2555" t="str">
            <v>110226200211180010</v>
          </cell>
          <cell r="F2555" t="str">
            <v>微电21</v>
          </cell>
        </row>
        <row r="2556">
          <cell r="B2556" t="str">
            <v>柴昊哲</v>
          </cell>
          <cell r="C2556" t="str">
            <v>男</v>
          </cell>
          <cell r="D2556" t="str">
            <v>汉</v>
          </cell>
          <cell r="E2556" t="str">
            <v>110105200308189831</v>
          </cell>
          <cell r="F2556" t="str">
            <v>微电21</v>
          </cell>
        </row>
        <row r="2557">
          <cell r="B2557" t="str">
            <v>王仕勋</v>
          </cell>
          <cell r="C2557" t="str">
            <v>男</v>
          </cell>
          <cell r="D2557" t="str">
            <v>汉</v>
          </cell>
          <cell r="E2557" t="str">
            <v>220182200306067011</v>
          </cell>
          <cell r="F2557" t="str">
            <v>微电21</v>
          </cell>
        </row>
        <row r="2558">
          <cell r="B2558" t="str">
            <v>齐昊天</v>
          </cell>
          <cell r="C2558" t="str">
            <v>男</v>
          </cell>
          <cell r="D2558" t="str">
            <v>汉</v>
          </cell>
          <cell r="E2558" t="str">
            <v>230123200307280238</v>
          </cell>
          <cell r="F2558" t="str">
            <v>微电21</v>
          </cell>
        </row>
        <row r="2559">
          <cell r="B2559" t="str">
            <v>王雨辰</v>
          </cell>
          <cell r="C2559" t="str">
            <v>男</v>
          </cell>
          <cell r="D2559" t="str">
            <v>汉</v>
          </cell>
          <cell r="E2559" t="str">
            <v>110221200209090014</v>
          </cell>
          <cell r="F2559" t="str">
            <v>微电21</v>
          </cell>
        </row>
        <row r="2560">
          <cell r="B2560" t="str">
            <v>余梓睿</v>
          </cell>
          <cell r="C2560" t="str">
            <v>男</v>
          </cell>
          <cell r="D2560" t="str">
            <v>汉</v>
          </cell>
          <cell r="E2560" t="str">
            <v>420624200211211317</v>
          </cell>
          <cell r="F2560" t="str">
            <v>微电21</v>
          </cell>
        </row>
        <row r="2561">
          <cell r="B2561" t="str">
            <v>赵芃</v>
          </cell>
          <cell r="C2561" t="str">
            <v>男</v>
          </cell>
          <cell r="D2561" t="str">
            <v>hanu</v>
          </cell>
          <cell r="E2561" t="str">
            <v>120225200303016176</v>
          </cell>
          <cell r="F2561" t="str">
            <v>微电21</v>
          </cell>
        </row>
        <row r="2562">
          <cell r="B2562" t="str">
            <v>车培豪</v>
          </cell>
          <cell r="C2562" t="str">
            <v>男</v>
          </cell>
          <cell r="D2562" t="str">
            <v>汉</v>
          </cell>
          <cell r="E2562" t="str">
            <v>142733200405020013</v>
          </cell>
          <cell r="F2562" t="str">
            <v>微电21</v>
          </cell>
        </row>
        <row r="2563">
          <cell r="B2563" t="str">
            <v>王世豪</v>
          </cell>
          <cell r="C2563" t="str">
            <v>男</v>
          </cell>
          <cell r="D2563" t="str">
            <v>汉族</v>
          </cell>
          <cell r="E2563" t="str">
            <v>152824200210014914</v>
          </cell>
          <cell r="F2563" t="str">
            <v>微电21</v>
          </cell>
        </row>
        <row r="2564">
          <cell r="B2564" t="str">
            <v>张晏铭</v>
          </cell>
          <cell r="C2564" t="str">
            <v>男</v>
          </cell>
          <cell r="D2564" t="str">
            <v>满</v>
          </cell>
          <cell r="E2564" t="str">
            <v>211421200306160614</v>
          </cell>
          <cell r="F2564" t="str">
            <v>微电21</v>
          </cell>
        </row>
        <row r="2565">
          <cell r="B2565" t="str">
            <v>张恩鑫</v>
          </cell>
          <cell r="C2565" t="str">
            <v>男</v>
          </cell>
          <cell r="D2565" t="str">
            <v>汉</v>
          </cell>
          <cell r="E2565" t="str">
            <v>232321200301136411</v>
          </cell>
          <cell r="F2565" t="str">
            <v>微电21</v>
          </cell>
        </row>
        <row r="2566">
          <cell r="B2566" t="str">
            <v>李伯阳</v>
          </cell>
          <cell r="C2566" t="str">
            <v>男</v>
          </cell>
          <cell r="D2566" t="str">
            <v>汉族</v>
          </cell>
          <cell r="E2566" t="str">
            <v>230103200402205118</v>
          </cell>
          <cell r="F2566" t="str">
            <v>微电21</v>
          </cell>
        </row>
        <row r="2567">
          <cell r="B2567" t="str">
            <v>王睿</v>
          </cell>
          <cell r="C2567" t="str">
            <v>男</v>
          </cell>
          <cell r="D2567" t="str">
            <v>汉</v>
          </cell>
          <cell r="E2567" t="str">
            <v>420704200312220132</v>
          </cell>
          <cell r="F2567" t="str">
            <v>微电21</v>
          </cell>
        </row>
        <row r="2568">
          <cell r="B2568" t="str">
            <v>任天一</v>
          </cell>
          <cell r="C2568" t="str">
            <v>男</v>
          </cell>
          <cell r="D2568" t="str">
            <v>汉族</v>
          </cell>
          <cell r="E2568" t="str">
            <v>420325200301280017</v>
          </cell>
          <cell r="F2568" t="str">
            <v>微电21</v>
          </cell>
        </row>
        <row r="2569">
          <cell r="B2569" t="str">
            <v>朱彦琪</v>
          </cell>
          <cell r="C2569" t="str">
            <v>女</v>
          </cell>
          <cell r="D2569" t="str">
            <v>汉族</v>
          </cell>
          <cell r="E2569" t="str">
            <v>43030220040207106X</v>
          </cell>
          <cell r="F2569" t="str">
            <v>微电21</v>
          </cell>
        </row>
        <row r="2570">
          <cell r="B2570" t="str">
            <v>张盛运</v>
          </cell>
          <cell r="C2570" t="str">
            <v>男</v>
          </cell>
          <cell r="D2570" t="str">
            <v>汉</v>
          </cell>
          <cell r="E2570" t="str">
            <v>460102200208250931</v>
          </cell>
          <cell r="F2570" t="str">
            <v>微电21</v>
          </cell>
        </row>
        <row r="2571">
          <cell r="B2571" t="str">
            <v>朱光银</v>
          </cell>
          <cell r="C2571" t="str">
            <v>男</v>
          </cell>
          <cell r="D2571" t="str">
            <v>汉</v>
          </cell>
          <cell r="E2571" t="str">
            <v>5002352003101019470</v>
          </cell>
          <cell r="F2571" t="str">
            <v>微电21</v>
          </cell>
        </row>
        <row r="2572">
          <cell r="B2572" t="str">
            <v>唐齐</v>
          </cell>
          <cell r="C2572" t="str">
            <v>男</v>
          </cell>
          <cell r="D2572" t="str">
            <v>汉族</v>
          </cell>
          <cell r="E2572" t="str">
            <v>51102420030215563X</v>
          </cell>
          <cell r="F2572" t="str">
            <v>微电21</v>
          </cell>
        </row>
        <row r="2573">
          <cell r="B2573" t="str">
            <v>马诗翔</v>
          </cell>
          <cell r="C2573" t="str">
            <v>男</v>
          </cell>
          <cell r="D2573" t="str">
            <v>汉族</v>
          </cell>
          <cell r="E2573" t="str">
            <v>520102200301191610</v>
          </cell>
          <cell r="F2573" t="str">
            <v>微电21</v>
          </cell>
        </row>
        <row r="2574">
          <cell r="B2574" t="str">
            <v>何舒洁</v>
          </cell>
          <cell r="C2574" t="str">
            <v>女</v>
          </cell>
          <cell r="D2574" t="str">
            <v>汉</v>
          </cell>
          <cell r="E2574" t="str">
            <v>520201200308143629</v>
          </cell>
          <cell r="F2574" t="str">
            <v>微电21</v>
          </cell>
        </row>
        <row r="2575">
          <cell r="B2575" t="str">
            <v>朱勋宇</v>
          </cell>
          <cell r="C2575" t="str">
            <v>男</v>
          </cell>
          <cell r="D2575" t="str">
            <v>汉</v>
          </cell>
          <cell r="E2575" t="str">
            <v>530381200301084557</v>
          </cell>
          <cell r="F2575" t="str">
            <v>微电21</v>
          </cell>
        </row>
        <row r="2576">
          <cell r="B2576" t="str">
            <v>谭云</v>
          </cell>
          <cell r="C2576" t="str">
            <v>男</v>
          </cell>
          <cell r="D2576" t="str">
            <v>汉</v>
          </cell>
          <cell r="E2576" t="str">
            <v>532128200212120674</v>
          </cell>
          <cell r="F2576" t="str">
            <v>微电21</v>
          </cell>
        </row>
        <row r="2577">
          <cell r="B2577" t="str">
            <v>杨子祎</v>
          </cell>
          <cell r="C2577" t="str">
            <v>男</v>
          </cell>
          <cell r="D2577" t="str">
            <v>汉族</v>
          </cell>
          <cell r="E2577" t="str">
            <v>612401200212080533</v>
          </cell>
          <cell r="F2577" t="str">
            <v>微电21</v>
          </cell>
        </row>
        <row r="2578">
          <cell r="B2578" t="str">
            <v>罗伊蕊</v>
          </cell>
          <cell r="C2578" t="str">
            <v>女</v>
          </cell>
          <cell r="D2578" t="str">
            <v>汉族</v>
          </cell>
          <cell r="E2578" t="str">
            <v>612401200208210024</v>
          </cell>
          <cell r="F2578" t="str">
            <v>微电21</v>
          </cell>
        </row>
        <row r="2579">
          <cell r="B2579" t="str">
            <v>付旭东</v>
          </cell>
          <cell r="C2579" t="str">
            <v>男</v>
          </cell>
          <cell r="D2579" t="str">
            <v>汉族</v>
          </cell>
          <cell r="E2579" t="str">
            <v>621122200110166658</v>
          </cell>
          <cell r="F2579" t="str">
            <v>微电21</v>
          </cell>
        </row>
        <row r="2580">
          <cell r="B2580" t="str">
            <v>胡鼎宇</v>
          </cell>
          <cell r="C2580" t="str">
            <v>男</v>
          </cell>
          <cell r="D2580" t="str">
            <v>汉</v>
          </cell>
          <cell r="E2580" t="str">
            <v>62282620030730211X</v>
          </cell>
          <cell r="F2580" t="str">
            <v>微电21</v>
          </cell>
        </row>
        <row r="2581">
          <cell r="B2581" t="str">
            <v>马徽</v>
          </cell>
          <cell r="C2581" t="str">
            <v>男</v>
          </cell>
          <cell r="D2581" t="str">
            <v>回</v>
          </cell>
          <cell r="E2581" t="str">
            <v>640302200205080919</v>
          </cell>
          <cell r="F2581" t="str">
            <v>微电21</v>
          </cell>
        </row>
        <row r="2582">
          <cell r="B2582" t="str">
            <v>程辉</v>
          </cell>
          <cell r="C2582" t="str">
            <v>男</v>
          </cell>
          <cell r="D2582" t="str">
            <v>汉</v>
          </cell>
          <cell r="E2582" t="str">
            <v>340803200309222435</v>
          </cell>
          <cell r="F2582" t="str">
            <v>微电21</v>
          </cell>
        </row>
        <row r="2583">
          <cell r="B2583" t="str">
            <v>白雪岩</v>
          </cell>
          <cell r="C2583" t="str">
            <v>男</v>
          </cell>
          <cell r="D2583" t="str">
            <v>汉</v>
          </cell>
          <cell r="E2583" t="str">
            <v>652325200302013417</v>
          </cell>
          <cell r="F2583" t="str">
            <v>微电21</v>
          </cell>
        </row>
        <row r="2584">
          <cell r="B2584" t="str">
            <v>戴杰</v>
          </cell>
          <cell r="C2584" t="str">
            <v>男</v>
          </cell>
          <cell r="D2584" t="str">
            <v>汉</v>
          </cell>
          <cell r="E2584" t="str">
            <v>430723200112300059</v>
          </cell>
          <cell r="F2584" t="str">
            <v>计21-1</v>
          </cell>
        </row>
        <row r="2585">
          <cell r="B2585" t="str">
            <v>刘铂</v>
          </cell>
          <cell r="C2585" t="str">
            <v>男</v>
          </cell>
          <cell r="D2585" t="str">
            <v>汉族</v>
          </cell>
          <cell r="E2585" t="str">
            <v>131122200208282239</v>
          </cell>
          <cell r="F2585" t="str">
            <v>计21-1</v>
          </cell>
        </row>
        <row r="2586">
          <cell r="B2586" t="str">
            <v>谢婷婷</v>
          </cell>
          <cell r="C2586" t="str">
            <v>女</v>
          </cell>
          <cell r="D2586" t="str">
            <v>仡佬族</v>
          </cell>
          <cell r="E2586" t="str">
            <v>522124200305221629</v>
          </cell>
          <cell r="F2586" t="str">
            <v>计21-1</v>
          </cell>
        </row>
        <row r="2587">
          <cell r="B2587" t="str">
            <v>田桐桐</v>
          </cell>
          <cell r="C2587" t="str">
            <v>女</v>
          </cell>
          <cell r="D2587" t="str">
            <v>汉族</v>
          </cell>
          <cell r="E2587" t="str">
            <v>130581200209076024</v>
          </cell>
          <cell r="F2587" t="str">
            <v>计21-1</v>
          </cell>
        </row>
        <row r="2588">
          <cell r="B2588" t="str">
            <v>蒲浩然</v>
          </cell>
          <cell r="C2588" t="str">
            <v>男</v>
          </cell>
          <cell r="D2588" t="str">
            <v>汉</v>
          </cell>
          <cell r="E2588" t="str">
            <v>653131200106220010</v>
          </cell>
          <cell r="F2588" t="str">
            <v>计21-1</v>
          </cell>
        </row>
        <row r="2589">
          <cell r="B2589" t="str">
            <v>英政宇</v>
          </cell>
          <cell r="C2589" t="str">
            <v>男</v>
          </cell>
          <cell r="D2589" t="str">
            <v>汗</v>
          </cell>
          <cell r="E2589" t="str">
            <v>341721200212040019</v>
          </cell>
          <cell r="F2589" t="str">
            <v>计21-1</v>
          </cell>
        </row>
        <row r="2590">
          <cell r="B2590" t="str">
            <v>于子阳</v>
          </cell>
          <cell r="C2590" t="str">
            <v>男</v>
          </cell>
          <cell r="D2590" t="str">
            <v>汉</v>
          </cell>
          <cell r="E2590" t="str">
            <v>110105200112228616</v>
          </cell>
          <cell r="F2590" t="str">
            <v>计21-1</v>
          </cell>
        </row>
        <row r="2591">
          <cell r="B2591" t="str">
            <v>周子谦</v>
          </cell>
          <cell r="C2591" t="str">
            <v>男</v>
          </cell>
          <cell r="D2591" t="str">
            <v>汉</v>
          </cell>
          <cell r="E2591" t="str">
            <v>110105200304110831</v>
          </cell>
          <cell r="F2591" t="str">
            <v>计21-1</v>
          </cell>
        </row>
        <row r="2592">
          <cell r="B2592" t="str">
            <v>俞天舒</v>
          </cell>
          <cell r="C2592" t="str">
            <v>男</v>
          </cell>
          <cell r="D2592" t="str">
            <v>汉</v>
          </cell>
          <cell r="E2592" t="str">
            <v>11010820021101601X</v>
          </cell>
          <cell r="F2592" t="str">
            <v>计21-1</v>
          </cell>
        </row>
        <row r="2593">
          <cell r="B2593" t="str">
            <v>安鸿翔</v>
          </cell>
          <cell r="C2593" t="str">
            <v>男</v>
          </cell>
          <cell r="D2593" t="str">
            <v>回</v>
          </cell>
          <cell r="E2593" t="str">
            <v>371426200308050474</v>
          </cell>
          <cell r="F2593" t="str">
            <v>计21-1</v>
          </cell>
        </row>
        <row r="2594">
          <cell r="B2594" t="str">
            <v>刘玥濛</v>
          </cell>
          <cell r="C2594" t="str">
            <v>男</v>
          </cell>
          <cell r="D2594" t="str">
            <v>汉</v>
          </cell>
          <cell r="E2594" t="str">
            <v>110105200308297533</v>
          </cell>
          <cell r="F2594" t="str">
            <v>计21-1</v>
          </cell>
        </row>
        <row r="2595">
          <cell r="B2595" t="str">
            <v>马杨</v>
          </cell>
          <cell r="C2595" t="str">
            <v>男</v>
          </cell>
          <cell r="D2595" t="str">
            <v>汉</v>
          </cell>
          <cell r="E2595" t="str">
            <v>130283200211285673</v>
          </cell>
          <cell r="F2595" t="str">
            <v>计21-1</v>
          </cell>
        </row>
        <row r="2596">
          <cell r="B2596" t="str">
            <v>舒飞阳</v>
          </cell>
          <cell r="C2596" t="str">
            <v>男</v>
          </cell>
          <cell r="D2596" t="str">
            <v>蒙古</v>
          </cell>
          <cell r="E2596" t="str">
            <v>110108200302172210</v>
          </cell>
          <cell r="F2596" t="str">
            <v>计21-1</v>
          </cell>
        </row>
        <row r="2597">
          <cell r="B2597" t="str">
            <v>王天宇</v>
          </cell>
          <cell r="C2597" t="str">
            <v>男</v>
          </cell>
          <cell r="D2597" t="str">
            <v>汉</v>
          </cell>
          <cell r="E2597" t="str">
            <v>110108200207227236</v>
          </cell>
          <cell r="F2597" t="str">
            <v>计21-1</v>
          </cell>
        </row>
        <row r="2598">
          <cell r="B2598" t="str">
            <v>王子元</v>
          </cell>
          <cell r="C2598" t="str">
            <v>男</v>
          </cell>
          <cell r="D2598" t="str">
            <v>汉</v>
          </cell>
          <cell r="E2598" t="str">
            <v>110101200305303517</v>
          </cell>
          <cell r="F2598" t="str">
            <v>计21-1</v>
          </cell>
        </row>
        <row r="2599">
          <cell r="B2599" t="str">
            <v>姚思远</v>
          </cell>
          <cell r="C2599" t="str">
            <v>男</v>
          </cell>
          <cell r="D2599" t="str">
            <v>汉</v>
          </cell>
          <cell r="E2599" t="str">
            <v>110111200306068611</v>
          </cell>
          <cell r="F2599" t="str">
            <v>计21-1</v>
          </cell>
        </row>
        <row r="2600">
          <cell r="B2600" t="str">
            <v>赵逸凡</v>
          </cell>
          <cell r="C2600" t="str">
            <v>男</v>
          </cell>
          <cell r="D2600" t="str">
            <v>满</v>
          </cell>
          <cell r="E2600" t="str">
            <v>110105200209263813</v>
          </cell>
          <cell r="F2600" t="str">
            <v>计21-1</v>
          </cell>
        </row>
        <row r="2601">
          <cell r="B2601" t="str">
            <v>王子睿</v>
          </cell>
          <cell r="C2601" t="str">
            <v>男</v>
          </cell>
          <cell r="D2601" t="str">
            <v>蒙古</v>
          </cell>
          <cell r="E2601" t="str">
            <v>37020220021217391X</v>
          </cell>
          <cell r="F2601" t="str">
            <v>计21-1</v>
          </cell>
        </row>
        <row r="2602">
          <cell r="B2602" t="str">
            <v>陈天韵</v>
          </cell>
          <cell r="C2602" t="str">
            <v>男</v>
          </cell>
          <cell r="D2602" t="str">
            <v>汉族</v>
          </cell>
          <cell r="E2602" t="str">
            <v>130633200302134318</v>
          </cell>
          <cell r="F2602" t="str">
            <v>计21-1</v>
          </cell>
        </row>
        <row r="2603">
          <cell r="B2603" t="str">
            <v>王佳</v>
          </cell>
          <cell r="C2603" t="str">
            <v>男</v>
          </cell>
          <cell r="D2603" t="str">
            <v>汉族</v>
          </cell>
          <cell r="E2603" t="str">
            <v>110229200304220818</v>
          </cell>
          <cell r="F2603" t="str">
            <v>计21-1</v>
          </cell>
        </row>
        <row r="2604">
          <cell r="B2604" t="str">
            <v>贺佳贝</v>
          </cell>
          <cell r="C2604" t="str">
            <v>女</v>
          </cell>
          <cell r="D2604" t="str">
            <v>汉</v>
          </cell>
          <cell r="E2604" t="str">
            <v>110108200307162724</v>
          </cell>
          <cell r="F2604" t="str">
            <v>计21-1</v>
          </cell>
        </row>
        <row r="2605">
          <cell r="B2605" t="str">
            <v>蒋玙</v>
          </cell>
          <cell r="C2605" t="str">
            <v>女</v>
          </cell>
          <cell r="D2605" t="str">
            <v>汉族</v>
          </cell>
          <cell r="E2605" t="str">
            <v>110106200304223322</v>
          </cell>
          <cell r="F2605" t="str">
            <v>计21-1</v>
          </cell>
        </row>
        <row r="2606">
          <cell r="B2606" t="str">
            <v>王洁</v>
          </cell>
          <cell r="C2606" t="str">
            <v>女</v>
          </cell>
          <cell r="D2606" t="str">
            <v>汉</v>
          </cell>
          <cell r="E2606" t="str">
            <v>341422200212317188</v>
          </cell>
          <cell r="F2606" t="str">
            <v>计21-1</v>
          </cell>
        </row>
        <row r="2607">
          <cell r="B2607" t="str">
            <v>赵翊洋</v>
          </cell>
          <cell r="C2607" t="str">
            <v>女</v>
          </cell>
          <cell r="D2607" t="str">
            <v>满</v>
          </cell>
          <cell r="E2607" t="str">
            <v>222404200302180024</v>
          </cell>
          <cell r="F2607" t="str">
            <v>计21-1</v>
          </cell>
        </row>
        <row r="2608">
          <cell r="B2608" t="str">
            <v>张天洋</v>
          </cell>
          <cell r="C2608" t="str">
            <v>男</v>
          </cell>
          <cell r="D2608" t="str">
            <v>汉族</v>
          </cell>
          <cell r="E2608" t="str">
            <v>130322200304160012</v>
          </cell>
          <cell r="F2608" t="str">
            <v>计21-1</v>
          </cell>
        </row>
        <row r="2609">
          <cell r="B2609" t="str">
            <v>龚若岩</v>
          </cell>
          <cell r="C2609" t="str">
            <v>女</v>
          </cell>
          <cell r="D2609" t="str">
            <v>汉族</v>
          </cell>
          <cell r="E2609" t="str">
            <v>140202200211225543</v>
          </cell>
          <cell r="F2609" t="str">
            <v>计21-1</v>
          </cell>
        </row>
        <row r="2610">
          <cell r="B2610" t="str">
            <v>林铭铭</v>
          </cell>
          <cell r="C2610" t="str">
            <v>男</v>
          </cell>
          <cell r="D2610" t="str">
            <v>汉族</v>
          </cell>
          <cell r="E2610" t="str">
            <v>350305200506122318</v>
          </cell>
          <cell r="F2610" t="str">
            <v>计21-1</v>
          </cell>
        </row>
        <row r="2611">
          <cell r="B2611" t="str">
            <v>边策</v>
          </cell>
          <cell r="C2611" t="str">
            <v>男</v>
          </cell>
          <cell r="D2611" t="str">
            <v>汉族</v>
          </cell>
          <cell r="E2611" t="str">
            <v>230104200205150214</v>
          </cell>
          <cell r="F2611" t="str">
            <v>计21-1</v>
          </cell>
        </row>
        <row r="2612">
          <cell r="B2612" t="str">
            <v>夏云飞</v>
          </cell>
          <cell r="C2612" t="str">
            <v>男</v>
          </cell>
          <cell r="D2612" t="str">
            <v>汉</v>
          </cell>
          <cell r="E2612" t="str">
            <v>362330200204045011</v>
          </cell>
          <cell r="F2612" t="str">
            <v>计21-1</v>
          </cell>
        </row>
        <row r="2613">
          <cell r="B2613" t="str">
            <v>裴嘉俊</v>
          </cell>
          <cell r="C2613" t="str">
            <v>男</v>
          </cell>
          <cell r="D2613" t="str">
            <v>汉</v>
          </cell>
          <cell r="E2613" t="str">
            <v>362331200405084216</v>
          </cell>
          <cell r="F2613" t="str">
            <v>计21-1</v>
          </cell>
        </row>
        <row r="2614">
          <cell r="B2614" t="str">
            <v>李世涛</v>
          </cell>
          <cell r="C2614" t="str">
            <v>男</v>
          </cell>
          <cell r="D2614" t="str">
            <v>汉族</v>
          </cell>
          <cell r="E2614" t="str">
            <v>410426200308285515</v>
          </cell>
          <cell r="F2614" t="str">
            <v>计21-1</v>
          </cell>
        </row>
        <row r="2615">
          <cell r="B2615" t="str">
            <v>石浩洁</v>
          </cell>
          <cell r="C2615" t="str">
            <v>男</v>
          </cell>
          <cell r="D2615" t="str">
            <v>汉族</v>
          </cell>
          <cell r="E2615" t="str">
            <v>431025200209230013</v>
          </cell>
          <cell r="F2615" t="str">
            <v>计21-1</v>
          </cell>
        </row>
        <row r="2616">
          <cell r="B2616" t="str">
            <v>韦于凡</v>
          </cell>
          <cell r="C2616" t="str">
            <v>男</v>
          </cell>
          <cell r="D2616" t="str">
            <v>壮族</v>
          </cell>
          <cell r="E2616" t="str">
            <v>450331200306160615</v>
          </cell>
          <cell r="F2616" t="str">
            <v>计21-1</v>
          </cell>
        </row>
        <row r="2617">
          <cell r="B2617" t="str">
            <v>洪寒梅</v>
          </cell>
          <cell r="C2617" t="str">
            <v>女</v>
          </cell>
          <cell r="D2617" t="str">
            <v>汉</v>
          </cell>
          <cell r="E2617" t="str">
            <v>469003200308112746</v>
          </cell>
          <cell r="F2617" t="str">
            <v>计21-1</v>
          </cell>
        </row>
        <row r="2618">
          <cell r="B2618" t="str">
            <v>肖庆尧</v>
          </cell>
          <cell r="C2618" t="str">
            <v>男</v>
          </cell>
          <cell r="D2618" t="str">
            <v>苗</v>
          </cell>
          <cell r="E2618" t="str">
            <v>520221200302113176</v>
          </cell>
          <cell r="F2618" t="str">
            <v>计21-1</v>
          </cell>
        </row>
        <row r="2619">
          <cell r="B2619" t="str">
            <v>唐静波</v>
          </cell>
          <cell r="C2619" t="str">
            <v>女</v>
          </cell>
          <cell r="D2619" t="str">
            <v>汉族</v>
          </cell>
          <cell r="E2619" t="str">
            <v>610426200406243324</v>
          </cell>
          <cell r="F2619" t="str">
            <v>计21-1</v>
          </cell>
        </row>
        <row r="2620">
          <cell r="B2620" t="str">
            <v>何建阳</v>
          </cell>
          <cell r="C2620" t="str">
            <v>男</v>
          </cell>
          <cell r="D2620" t="str">
            <v>汉</v>
          </cell>
          <cell r="E2620" t="str">
            <v>622821200302041211</v>
          </cell>
          <cell r="F2620" t="str">
            <v>计21-1</v>
          </cell>
        </row>
        <row r="2621">
          <cell r="B2621" t="str">
            <v>王一旭</v>
          </cell>
          <cell r="C2621" t="str">
            <v>男</v>
          </cell>
          <cell r="D2621" t="str">
            <v>汉族</v>
          </cell>
          <cell r="E2621" t="str">
            <v>620103200303282612</v>
          </cell>
          <cell r="F2621" t="str">
            <v>计21-1</v>
          </cell>
        </row>
        <row r="2622">
          <cell r="B2622" t="str">
            <v>周雅文</v>
          </cell>
          <cell r="C2622" t="str">
            <v>女</v>
          </cell>
          <cell r="D2622" t="str">
            <v>汉族</v>
          </cell>
          <cell r="E2622" t="str">
            <v>65010320030814402X</v>
          </cell>
          <cell r="F2622" t="str">
            <v>计21-1</v>
          </cell>
        </row>
        <row r="2623">
          <cell r="B2623" t="str">
            <v>黄玉</v>
          </cell>
          <cell r="C2623" t="str">
            <v>女</v>
          </cell>
          <cell r="D2623" t="str">
            <v>汉</v>
          </cell>
          <cell r="E2623" t="str">
            <v>342401200209077928</v>
          </cell>
          <cell r="F2623" t="str">
            <v>计21-2</v>
          </cell>
        </row>
        <row r="2624">
          <cell r="B2624" t="str">
            <v>李书宇</v>
          </cell>
          <cell r="C2624" t="str">
            <v>男</v>
          </cell>
          <cell r="D2624" t="str">
            <v>汉</v>
          </cell>
          <cell r="E2624" t="str">
            <v>21038120021227141X</v>
          </cell>
          <cell r="F2624" t="str">
            <v>计21-2</v>
          </cell>
        </row>
        <row r="2625">
          <cell r="B2625" t="str">
            <v>卢世豪</v>
          </cell>
          <cell r="C2625" t="str">
            <v>男</v>
          </cell>
          <cell r="D2625" t="str">
            <v>汉族</v>
          </cell>
          <cell r="E2625" t="str">
            <v>411421199908267816</v>
          </cell>
          <cell r="F2625" t="str">
            <v>计21-2</v>
          </cell>
        </row>
        <row r="2626">
          <cell r="B2626" t="str">
            <v>宋丽萍</v>
          </cell>
          <cell r="C2626" t="str">
            <v>女</v>
          </cell>
          <cell r="D2626" t="str">
            <v>汉族</v>
          </cell>
          <cell r="E2626" t="str">
            <v>370829200112011748</v>
          </cell>
          <cell r="F2626" t="str">
            <v>计21-2</v>
          </cell>
        </row>
        <row r="2627">
          <cell r="B2627" t="str">
            <v>覃奕涵</v>
          </cell>
          <cell r="C2627" t="str">
            <v>男</v>
          </cell>
          <cell r="D2627" t="str">
            <v>壮</v>
          </cell>
          <cell r="E2627" t="str">
            <v>45222420020629001X</v>
          </cell>
          <cell r="F2627" t="str">
            <v>计21-2</v>
          </cell>
        </row>
        <row r="2628">
          <cell r="B2628" t="str">
            <v>衣沐梵</v>
          </cell>
          <cell r="C2628" t="str">
            <v>男</v>
          </cell>
          <cell r="D2628" t="str">
            <v>汉</v>
          </cell>
          <cell r="E2628" t="str">
            <v>110105200203270019</v>
          </cell>
          <cell r="F2628" t="str">
            <v>计21-2</v>
          </cell>
        </row>
        <row r="2629">
          <cell r="B2629" t="str">
            <v>吴昊航</v>
          </cell>
          <cell r="C2629" t="str">
            <v>男</v>
          </cell>
          <cell r="D2629" t="str">
            <v>汉</v>
          </cell>
          <cell r="E2629" t="str">
            <v>110105200304049735</v>
          </cell>
          <cell r="F2629" t="str">
            <v>计21-2</v>
          </cell>
        </row>
        <row r="2630">
          <cell r="B2630" t="str">
            <v>杨宇晨</v>
          </cell>
          <cell r="C2630" t="str">
            <v>男</v>
          </cell>
          <cell r="D2630" t="str">
            <v>汉</v>
          </cell>
          <cell r="E2630" t="str">
            <v>110111200302122211</v>
          </cell>
          <cell r="F2630" t="str">
            <v>计21-2</v>
          </cell>
        </row>
        <row r="2631">
          <cell r="B2631" t="str">
            <v>胡绍雄</v>
          </cell>
          <cell r="C2631" t="str">
            <v>男</v>
          </cell>
          <cell r="D2631" t="str">
            <v>蒙古族</v>
          </cell>
          <cell r="E2631" t="str">
            <v>411102200307110012</v>
          </cell>
          <cell r="F2631" t="str">
            <v>计21-2</v>
          </cell>
        </row>
        <row r="2632">
          <cell r="B2632" t="str">
            <v>吴丹阳</v>
          </cell>
          <cell r="C2632" t="str">
            <v>男</v>
          </cell>
          <cell r="D2632" t="str">
            <v>汉</v>
          </cell>
          <cell r="E2632" t="str">
            <v>110105200302174110</v>
          </cell>
          <cell r="F2632" t="str">
            <v>计21-2</v>
          </cell>
        </row>
        <row r="2633">
          <cell r="B2633" t="str">
            <v>马晓阳</v>
          </cell>
          <cell r="C2633" t="str">
            <v>男</v>
          </cell>
          <cell r="D2633" t="str">
            <v>汉</v>
          </cell>
          <cell r="E2633" t="str">
            <v>110108200301074918</v>
          </cell>
          <cell r="F2633" t="str">
            <v>计21-2</v>
          </cell>
        </row>
        <row r="2634">
          <cell r="B2634" t="str">
            <v>胡杨</v>
          </cell>
          <cell r="C2634" t="str">
            <v>男</v>
          </cell>
          <cell r="D2634" t="str">
            <v>汉族</v>
          </cell>
          <cell r="E2634" t="str">
            <v>110112200303122711</v>
          </cell>
          <cell r="F2634" t="str">
            <v>计21-2</v>
          </cell>
        </row>
        <row r="2635">
          <cell r="B2635" t="str">
            <v>李博宇</v>
          </cell>
          <cell r="C2635" t="str">
            <v>男</v>
          </cell>
          <cell r="D2635" t="str">
            <v>汉</v>
          </cell>
          <cell r="E2635" t="str">
            <v>131024200211233910</v>
          </cell>
          <cell r="F2635" t="str">
            <v>计21-2</v>
          </cell>
        </row>
        <row r="2636">
          <cell r="B2636" t="str">
            <v>吕文轩</v>
          </cell>
          <cell r="C2636" t="str">
            <v>男</v>
          </cell>
          <cell r="D2636" t="str">
            <v>满</v>
          </cell>
          <cell r="E2636" t="str">
            <v>110108199910082934</v>
          </cell>
          <cell r="F2636" t="str">
            <v>计21-2</v>
          </cell>
        </row>
        <row r="2637">
          <cell r="B2637" t="str">
            <v>唐宇豪</v>
          </cell>
          <cell r="C2637" t="str">
            <v>男</v>
          </cell>
          <cell r="D2637" t="str">
            <v>汉族</v>
          </cell>
          <cell r="E2637" t="str">
            <v>130626200303101231</v>
          </cell>
          <cell r="F2637" t="str">
            <v>计21-2</v>
          </cell>
        </row>
        <row r="2638">
          <cell r="B2638" t="str">
            <v>梁翀</v>
          </cell>
          <cell r="C2638" t="str">
            <v>男</v>
          </cell>
          <cell r="D2638" t="str">
            <v>汉</v>
          </cell>
          <cell r="E2638" t="str">
            <v>110222200212182733</v>
          </cell>
          <cell r="F2638" t="str">
            <v>计21-2</v>
          </cell>
        </row>
        <row r="2639">
          <cell r="B2639" t="str">
            <v>高宸</v>
          </cell>
          <cell r="C2639" t="str">
            <v>男</v>
          </cell>
          <cell r="D2639" t="str">
            <v>汉族</v>
          </cell>
          <cell r="E2639" t="str">
            <v>110107200211263110</v>
          </cell>
          <cell r="F2639" t="str">
            <v>计21-2</v>
          </cell>
        </row>
        <row r="2640">
          <cell r="B2640" t="str">
            <v>杨珂</v>
          </cell>
          <cell r="C2640" t="str">
            <v>男</v>
          </cell>
          <cell r="D2640" t="str">
            <v>汉族</v>
          </cell>
          <cell r="E2640" t="str">
            <v>370921200210080936</v>
          </cell>
          <cell r="F2640" t="str">
            <v>计21-2</v>
          </cell>
        </row>
        <row r="2641">
          <cell r="B2641" t="str">
            <v>蒲海航</v>
          </cell>
          <cell r="C2641" t="str">
            <v>男</v>
          </cell>
          <cell r="D2641" t="str">
            <v>汉</v>
          </cell>
          <cell r="E2641" t="str">
            <v>110112200211227874</v>
          </cell>
          <cell r="F2641" t="str">
            <v>计21-2</v>
          </cell>
        </row>
        <row r="2642">
          <cell r="B2642" t="str">
            <v>李依阳</v>
          </cell>
          <cell r="C2642" t="str">
            <v>女</v>
          </cell>
          <cell r="D2642" t="str">
            <v>汉</v>
          </cell>
          <cell r="E2642" t="str">
            <v>110101200210114545</v>
          </cell>
          <cell r="F2642" t="str">
            <v>计21-2</v>
          </cell>
        </row>
        <row r="2643">
          <cell r="B2643" t="str">
            <v>谢文宜</v>
          </cell>
          <cell r="C2643" t="str">
            <v>女</v>
          </cell>
          <cell r="D2643" t="str">
            <v>汉族</v>
          </cell>
          <cell r="E2643" t="str">
            <v>11010520021003812X</v>
          </cell>
          <cell r="F2643" t="str">
            <v>计21-2</v>
          </cell>
        </row>
        <row r="2644">
          <cell r="B2644" t="str">
            <v>包景芸</v>
          </cell>
          <cell r="C2644" t="str">
            <v>女</v>
          </cell>
          <cell r="D2644" t="str">
            <v>汉</v>
          </cell>
          <cell r="E2644" t="str">
            <v>110106200307112425</v>
          </cell>
          <cell r="F2644" t="str">
            <v>计21-2</v>
          </cell>
        </row>
        <row r="2645">
          <cell r="B2645" t="str">
            <v>马铭俊</v>
          </cell>
          <cell r="C2645" t="str">
            <v>男</v>
          </cell>
          <cell r="D2645" t="str">
            <v>汉</v>
          </cell>
          <cell r="E2645" t="str">
            <v>131082200212132912</v>
          </cell>
          <cell r="F2645" t="str">
            <v>计21-2</v>
          </cell>
        </row>
        <row r="2646">
          <cell r="B2646" t="str">
            <v>祁新月</v>
          </cell>
          <cell r="C2646" t="str">
            <v>女</v>
          </cell>
          <cell r="D2646" t="str">
            <v>汉族</v>
          </cell>
          <cell r="E2646" t="str">
            <v>130224200210143024</v>
          </cell>
          <cell r="F2646" t="str">
            <v>计21-2</v>
          </cell>
        </row>
        <row r="2647">
          <cell r="B2647" t="str">
            <v>王昱镔</v>
          </cell>
          <cell r="C2647" t="str">
            <v>男</v>
          </cell>
          <cell r="D2647" t="str">
            <v>汉族</v>
          </cell>
          <cell r="E2647" t="str">
            <v>210411200307252410</v>
          </cell>
          <cell r="F2647" t="str">
            <v>计21-2</v>
          </cell>
        </row>
        <row r="2648">
          <cell r="B2648" t="str">
            <v>冯佳宾</v>
          </cell>
          <cell r="C2648" t="str">
            <v>男</v>
          </cell>
          <cell r="D2648" t="str">
            <v>汉</v>
          </cell>
          <cell r="E2648" t="str">
            <v>341224200209034939</v>
          </cell>
          <cell r="F2648" t="str">
            <v>计21-2</v>
          </cell>
        </row>
        <row r="2649">
          <cell r="B2649" t="str">
            <v>张乐容</v>
          </cell>
          <cell r="C2649" t="str">
            <v>女</v>
          </cell>
          <cell r="D2649" t="str">
            <v>汉</v>
          </cell>
          <cell r="E2649" t="str">
            <v>330326200303287620</v>
          </cell>
          <cell r="F2649" t="str">
            <v>计21-2</v>
          </cell>
        </row>
        <row r="2650">
          <cell r="B2650" t="str">
            <v>李茂禾</v>
          </cell>
          <cell r="C2650" t="str">
            <v>男</v>
          </cell>
          <cell r="D2650" t="str">
            <v>汉</v>
          </cell>
          <cell r="E2650" t="str">
            <v>360782200305101197</v>
          </cell>
          <cell r="F2650" t="str">
            <v>计21-2</v>
          </cell>
        </row>
        <row r="2651">
          <cell r="B2651" t="str">
            <v>陈恒博</v>
          </cell>
          <cell r="C2651" t="str">
            <v>男</v>
          </cell>
          <cell r="D2651" t="str">
            <v>汉族</v>
          </cell>
          <cell r="E2651" t="str">
            <v>410728200306266512</v>
          </cell>
          <cell r="F2651" t="str">
            <v>计21-2</v>
          </cell>
        </row>
        <row r="2652">
          <cell r="B2652" t="str">
            <v>胡家豪</v>
          </cell>
          <cell r="C2652" t="str">
            <v>男</v>
          </cell>
          <cell r="D2652" t="str">
            <v>汉族</v>
          </cell>
          <cell r="E2652" t="str">
            <v>430621200311199530</v>
          </cell>
          <cell r="F2652" t="str">
            <v>计21-2</v>
          </cell>
        </row>
        <row r="2653">
          <cell r="B2653" t="str">
            <v>陈佳</v>
          </cell>
          <cell r="C2653" t="str">
            <v>男</v>
          </cell>
          <cell r="D2653" t="str">
            <v>汉</v>
          </cell>
          <cell r="E2653" t="str">
            <v>511923200303141216</v>
          </cell>
          <cell r="F2653" t="str">
            <v>计21-2</v>
          </cell>
        </row>
        <row r="2654">
          <cell r="B2654" t="str">
            <v>秦婧慧</v>
          </cell>
          <cell r="C2654" t="str">
            <v>女</v>
          </cell>
          <cell r="D2654" t="str">
            <v>苗族</v>
          </cell>
          <cell r="E2654" t="str">
            <v>52260120020920280X</v>
          </cell>
          <cell r="F2654" t="str">
            <v>计21-2</v>
          </cell>
        </row>
        <row r="2655">
          <cell r="B2655" t="str">
            <v>李春阳</v>
          </cell>
          <cell r="C2655" t="str">
            <v>女</v>
          </cell>
          <cell r="D2655" t="str">
            <v>汉</v>
          </cell>
          <cell r="E2655" t="str">
            <v>61042320030506642X</v>
          </cell>
          <cell r="F2655" t="str">
            <v>计21-2</v>
          </cell>
        </row>
        <row r="2656">
          <cell r="B2656" t="str">
            <v>张涛伟</v>
          </cell>
          <cell r="C2656" t="str">
            <v>男</v>
          </cell>
          <cell r="D2656" t="str">
            <v>汉</v>
          </cell>
          <cell r="E2656" t="str">
            <v>622727200209287113</v>
          </cell>
          <cell r="F2656" t="str">
            <v>计21-2</v>
          </cell>
        </row>
        <row r="2657">
          <cell r="B2657" t="str">
            <v>桑周然杰</v>
          </cell>
          <cell r="C2657" t="str">
            <v>男</v>
          </cell>
          <cell r="D2657" t="str">
            <v>藏族</v>
          </cell>
          <cell r="E2657" t="str">
            <v>632725200008160019</v>
          </cell>
          <cell r="F2657" t="str">
            <v>计21-2</v>
          </cell>
        </row>
        <row r="2658">
          <cell r="B2658" t="str">
            <v>翟齐放</v>
          </cell>
          <cell r="C2658" t="str">
            <v>男</v>
          </cell>
          <cell r="D2658" t="str">
            <v>汉</v>
          </cell>
          <cell r="E2658" t="str">
            <v>130524200110262532</v>
          </cell>
          <cell r="F2658" t="str">
            <v>计21-3</v>
          </cell>
        </row>
        <row r="2659">
          <cell r="B2659" t="str">
            <v>李昶鸿</v>
          </cell>
          <cell r="C2659" t="str">
            <v>男</v>
          </cell>
          <cell r="D2659" t="str">
            <v>汉</v>
          </cell>
          <cell r="E2659" t="str">
            <v>610112200204111011</v>
          </cell>
          <cell r="F2659" t="str">
            <v>计21-3</v>
          </cell>
        </row>
        <row r="2660">
          <cell r="B2660" t="str">
            <v>杨佳鑫</v>
          </cell>
          <cell r="C2660" t="str">
            <v>男</v>
          </cell>
          <cell r="D2660" t="str">
            <v>汉族</v>
          </cell>
          <cell r="E2660" t="str">
            <v>510302200208222012</v>
          </cell>
          <cell r="F2660" t="str">
            <v>计21-3</v>
          </cell>
        </row>
        <row r="2661">
          <cell r="B2661" t="str">
            <v>孙泽民</v>
          </cell>
          <cell r="C2661" t="str">
            <v>男</v>
          </cell>
          <cell r="D2661" t="str">
            <v>汉</v>
          </cell>
          <cell r="E2661" t="str">
            <v>522730200204170092</v>
          </cell>
          <cell r="F2661" t="str">
            <v>计21-3</v>
          </cell>
        </row>
        <row r="2662">
          <cell r="B2662" t="str">
            <v>王鹏斐</v>
          </cell>
          <cell r="C2662" t="str">
            <v>男</v>
          </cell>
          <cell r="D2662" t="str">
            <v>汉</v>
          </cell>
          <cell r="E2662" t="str">
            <v>61072320020414603X</v>
          </cell>
          <cell r="F2662" t="str">
            <v>计21-3</v>
          </cell>
        </row>
        <row r="2663">
          <cell r="B2663" t="str">
            <v>石文杰</v>
          </cell>
          <cell r="C2663" t="str">
            <v>男</v>
          </cell>
          <cell r="D2663" t="str">
            <v>汉</v>
          </cell>
          <cell r="E2663" t="str">
            <v>340826200204010879</v>
          </cell>
          <cell r="F2663" t="str">
            <v>计21-3</v>
          </cell>
        </row>
        <row r="2664">
          <cell r="B2664" t="str">
            <v>聂玮欣</v>
          </cell>
          <cell r="C2664" t="str">
            <v>男</v>
          </cell>
          <cell r="D2664" t="str">
            <v>汉族</v>
          </cell>
          <cell r="E2664" t="str">
            <v>430722200311019132</v>
          </cell>
          <cell r="F2664" t="str">
            <v>计21-3</v>
          </cell>
        </row>
        <row r="2665">
          <cell r="B2665" t="str">
            <v>宋文哲</v>
          </cell>
          <cell r="C2665" t="str">
            <v>男</v>
          </cell>
          <cell r="D2665" t="str">
            <v>汉</v>
          </cell>
          <cell r="E2665" t="str">
            <v>11010420001102081X</v>
          </cell>
          <cell r="F2665" t="str">
            <v>计21-3</v>
          </cell>
        </row>
        <row r="2666">
          <cell r="B2666" t="str">
            <v>李天昊</v>
          </cell>
          <cell r="C2666" t="str">
            <v>男</v>
          </cell>
          <cell r="D2666" t="str">
            <v>满族</v>
          </cell>
          <cell r="E2666" t="str">
            <v>131022200303250010</v>
          </cell>
          <cell r="F2666" t="str">
            <v>计21-3</v>
          </cell>
        </row>
        <row r="2667">
          <cell r="B2667" t="str">
            <v>李一佳</v>
          </cell>
          <cell r="C2667" t="str">
            <v>男</v>
          </cell>
          <cell r="D2667" t="str">
            <v>汉</v>
          </cell>
          <cell r="E2667" t="str">
            <v>110117200306273912</v>
          </cell>
          <cell r="F2667" t="str">
            <v>计21-3</v>
          </cell>
        </row>
        <row r="2668">
          <cell r="B2668" t="str">
            <v>徐梓涵</v>
          </cell>
          <cell r="C2668" t="str">
            <v>男</v>
          </cell>
          <cell r="D2668" t="str">
            <v>汉族</v>
          </cell>
          <cell r="E2668" t="str">
            <v>11010220021101231X</v>
          </cell>
          <cell r="F2668" t="str">
            <v>计21-3</v>
          </cell>
        </row>
        <row r="2669">
          <cell r="B2669" t="str">
            <v>李宁远</v>
          </cell>
          <cell r="C2669" t="str">
            <v>男</v>
          </cell>
          <cell r="D2669" t="str">
            <v>汉族</v>
          </cell>
          <cell r="E2669" t="str">
            <v>110105200301239015</v>
          </cell>
          <cell r="F2669" t="str">
            <v>计21-3</v>
          </cell>
        </row>
        <row r="2670">
          <cell r="B2670" t="str">
            <v>王诚虎</v>
          </cell>
          <cell r="C2670" t="str">
            <v>男</v>
          </cell>
          <cell r="D2670" t="str">
            <v>汉族</v>
          </cell>
          <cell r="E2670" t="str">
            <v>110108199510061413</v>
          </cell>
          <cell r="F2670" t="str">
            <v>计21-3</v>
          </cell>
        </row>
        <row r="2671">
          <cell r="B2671" t="str">
            <v>熊嘉新</v>
          </cell>
          <cell r="C2671" t="str">
            <v>男</v>
          </cell>
          <cell r="D2671" t="str">
            <v>汉族</v>
          </cell>
          <cell r="E2671" t="str">
            <v>610702200311050533</v>
          </cell>
          <cell r="F2671" t="str">
            <v>计21-1</v>
          </cell>
        </row>
        <row r="2672">
          <cell r="B2672" t="str">
            <v>马子晨</v>
          </cell>
          <cell r="C2672" t="str">
            <v>男</v>
          </cell>
          <cell r="D2672" t="str">
            <v>汉</v>
          </cell>
          <cell r="E2672" t="str">
            <v>110221200208218338</v>
          </cell>
          <cell r="F2672" t="str">
            <v>计21-3</v>
          </cell>
        </row>
        <row r="2673">
          <cell r="B2673" t="str">
            <v>赵朔彬</v>
          </cell>
          <cell r="C2673" t="str">
            <v>男</v>
          </cell>
          <cell r="D2673" t="str">
            <v>汉族</v>
          </cell>
          <cell r="E2673" t="str">
            <v>110106200308283330</v>
          </cell>
          <cell r="F2673" t="str">
            <v>计21-3</v>
          </cell>
        </row>
        <row r="2674">
          <cell r="B2674" t="str">
            <v>王可维</v>
          </cell>
          <cell r="C2674" t="str">
            <v>男</v>
          </cell>
          <cell r="D2674" t="str">
            <v>汉</v>
          </cell>
          <cell r="E2674" t="str">
            <v>110105200308039630</v>
          </cell>
          <cell r="F2674" t="str">
            <v>计21-3</v>
          </cell>
        </row>
        <row r="2675">
          <cell r="B2675" t="str">
            <v>李梓睿</v>
          </cell>
          <cell r="C2675" t="str">
            <v>男</v>
          </cell>
          <cell r="D2675" t="str">
            <v>汉</v>
          </cell>
          <cell r="E2675" t="str">
            <v>110106200211140616</v>
          </cell>
          <cell r="F2675" t="str">
            <v>计21-3</v>
          </cell>
        </row>
        <row r="2676">
          <cell r="B2676" t="str">
            <v>张坤</v>
          </cell>
          <cell r="C2676" t="str">
            <v>男</v>
          </cell>
          <cell r="D2676" t="str">
            <v>汉语</v>
          </cell>
          <cell r="E2676" t="str">
            <v>130730200304130413</v>
          </cell>
          <cell r="F2676" t="str">
            <v>计21-3</v>
          </cell>
        </row>
        <row r="2677">
          <cell r="B2677" t="str">
            <v>刘京</v>
          </cell>
          <cell r="C2677" t="str">
            <v>女</v>
          </cell>
          <cell r="D2677" t="str">
            <v>汉</v>
          </cell>
          <cell r="E2677" t="str">
            <v>110117200307110824</v>
          </cell>
          <cell r="F2677" t="str">
            <v>计21-3</v>
          </cell>
        </row>
        <row r="2678">
          <cell r="B2678" t="str">
            <v>田隽菡</v>
          </cell>
          <cell r="C2678" t="str">
            <v>女</v>
          </cell>
          <cell r="D2678" t="str">
            <v>汉族</v>
          </cell>
          <cell r="E2678" t="str">
            <v>110103200212110321</v>
          </cell>
          <cell r="F2678" t="str">
            <v>计21-3</v>
          </cell>
        </row>
        <row r="2679">
          <cell r="B2679" t="str">
            <v>张依琴</v>
          </cell>
          <cell r="C2679" t="str">
            <v>女</v>
          </cell>
          <cell r="D2679" t="str">
            <v>汉</v>
          </cell>
          <cell r="E2679" t="str">
            <v>110111200301202244</v>
          </cell>
          <cell r="F2679" t="str">
            <v>计21-3</v>
          </cell>
        </row>
        <row r="2680">
          <cell r="B2680" t="str">
            <v>黄兴凯</v>
          </cell>
          <cell r="C2680" t="str">
            <v>男</v>
          </cell>
          <cell r="D2680" t="str">
            <v>汉</v>
          </cell>
          <cell r="E2680" t="str">
            <v>120108200211150018</v>
          </cell>
          <cell r="F2680" t="str">
            <v>计21-3</v>
          </cell>
        </row>
        <row r="2681">
          <cell r="B2681" t="str">
            <v>董晶凡</v>
          </cell>
          <cell r="C2681" t="str">
            <v>女</v>
          </cell>
          <cell r="D2681" t="str">
            <v>汉</v>
          </cell>
          <cell r="E2681" t="str">
            <v>131126200212046322</v>
          </cell>
          <cell r="F2681" t="str">
            <v>计21-3</v>
          </cell>
        </row>
        <row r="2682">
          <cell r="B2682" t="str">
            <v>周荣辉</v>
          </cell>
          <cell r="C2682" t="str">
            <v>男</v>
          </cell>
          <cell r="D2682" t="str">
            <v>汉族</v>
          </cell>
          <cell r="E2682" t="str">
            <v>140105200301072214</v>
          </cell>
          <cell r="F2682" t="str">
            <v>计21-3</v>
          </cell>
        </row>
        <row r="2683">
          <cell r="B2683" t="str">
            <v>李国立</v>
          </cell>
          <cell r="C2683" t="str">
            <v>男</v>
          </cell>
          <cell r="D2683" t="str">
            <v>汉</v>
          </cell>
          <cell r="E2683" t="str">
            <v>230702200304220513</v>
          </cell>
          <cell r="F2683" t="str">
            <v>计21-3</v>
          </cell>
        </row>
        <row r="2684">
          <cell r="B2684" t="str">
            <v>陈宇昕</v>
          </cell>
          <cell r="C2684" t="str">
            <v>男</v>
          </cell>
          <cell r="D2684" t="str">
            <v>汉</v>
          </cell>
          <cell r="E2684" t="str">
            <v>350627200211202016</v>
          </cell>
          <cell r="F2684" t="str">
            <v>计21-3</v>
          </cell>
        </row>
        <row r="2685">
          <cell r="B2685" t="str">
            <v>陈财进</v>
          </cell>
          <cell r="C2685" t="str">
            <v>男</v>
          </cell>
          <cell r="D2685" t="str">
            <v>汉</v>
          </cell>
          <cell r="E2685" t="str">
            <v>362321200202056212</v>
          </cell>
          <cell r="F2685" t="str">
            <v>计21-3</v>
          </cell>
        </row>
        <row r="2686">
          <cell r="B2686" t="str">
            <v>于富安</v>
          </cell>
          <cell r="C2686" t="str">
            <v>男</v>
          </cell>
          <cell r="D2686" t="str">
            <v>汉</v>
          </cell>
          <cell r="E2686" t="str">
            <v>371081200302110010</v>
          </cell>
          <cell r="F2686" t="str">
            <v>计21-3</v>
          </cell>
        </row>
        <row r="2687">
          <cell r="B2687" t="str">
            <v>郭雪晴</v>
          </cell>
          <cell r="C2687" t="str">
            <v>女</v>
          </cell>
          <cell r="D2687" t="str">
            <v>汉</v>
          </cell>
          <cell r="E2687" t="str">
            <v>371724200212061121</v>
          </cell>
          <cell r="F2687" t="str">
            <v>计21-3</v>
          </cell>
        </row>
        <row r="2688">
          <cell r="B2688" t="str">
            <v>卢剑</v>
          </cell>
          <cell r="C2688" t="str">
            <v>男</v>
          </cell>
          <cell r="D2688" t="str">
            <v>汉族</v>
          </cell>
          <cell r="E2688" t="str">
            <v>421222200309130036</v>
          </cell>
          <cell r="F2688" t="str">
            <v>计21-3</v>
          </cell>
        </row>
        <row r="2689">
          <cell r="B2689" t="str">
            <v>陈泱志</v>
          </cell>
          <cell r="C2689" t="str">
            <v>男</v>
          </cell>
          <cell r="D2689" t="str">
            <v>汉</v>
          </cell>
          <cell r="E2689" t="str">
            <v>450702200212086610</v>
          </cell>
          <cell r="F2689" t="str">
            <v>计21-3</v>
          </cell>
        </row>
        <row r="2690">
          <cell r="B2690" t="str">
            <v>彭卓</v>
          </cell>
          <cell r="C2690" t="str">
            <v>男</v>
          </cell>
          <cell r="D2690" t="str">
            <v>汉</v>
          </cell>
          <cell r="E2690" t="str">
            <v>511321200212090032</v>
          </cell>
          <cell r="F2690" t="str">
            <v>计21-3</v>
          </cell>
        </row>
        <row r="2691">
          <cell r="B2691" t="str">
            <v>王子尧</v>
          </cell>
          <cell r="C2691" t="str">
            <v>男</v>
          </cell>
          <cell r="D2691" t="str">
            <v>汉</v>
          </cell>
          <cell r="E2691" t="str">
            <v>510722200301139077</v>
          </cell>
          <cell r="F2691" t="str">
            <v>计21-3</v>
          </cell>
        </row>
        <row r="2692">
          <cell r="B2692" t="str">
            <v>姬小雅</v>
          </cell>
          <cell r="C2692" t="str">
            <v>女</v>
          </cell>
          <cell r="D2692" t="str">
            <v>汉</v>
          </cell>
          <cell r="E2692" t="str">
            <v>612732200204080622</v>
          </cell>
          <cell r="F2692" t="str">
            <v>计21-3</v>
          </cell>
        </row>
        <row r="2693">
          <cell r="B2693" t="str">
            <v>蔡翔</v>
          </cell>
          <cell r="C2693" t="str">
            <v>男</v>
          </cell>
          <cell r="D2693" t="str">
            <v>汉</v>
          </cell>
          <cell r="E2693" t="str">
            <v>620321200306152112</v>
          </cell>
          <cell r="F2693" t="str">
            <v>计21-3</v>
          </cell>
        </row>
        <row r="2694">
          <cell r="B2694" t="str">
            <v>栾盈</v>
          </cell>
          <cell r="C2694" t="str">
            <v>女</v>
          </cell>
          <cell r="D2694" t="str">
            <v>汉</v>
          </cell>
          <cell r="E2694" t="str">
            <v>620802200302222927</v>
          </cell>
          <cell r="F2694" t="str">
            <v>计21-3</v>
          </cell>
        </row>
        <row r="2695">
          <cell r="B2695" t="str">
            <v>杨桦</v>
          </cell>
          <cell r="C2695" t="str">
            <v>男</v>
          </cell>
          <cell r="D2695" t="str">
            <v>回</v>
          </cell>
          <cell r="E2695" t="str">
            <v>640302200211293718</v>
          </cell>
          <cell r="F2695" t="str">
            <v>计21-3</v>
          </cell>
        </row>
        <row r="2696">
          <cell r="B2696" t="str">
            <v>王希谨</v>
          </cell>
          <cell r="C2696" t="str">
            <v>男</v>
          </cell>
          <cell r="D2696" t="str">
            <v>汉</v>
          </cell>
          <cell r="E2696" t="str">
            <v>110108200209185412</v>
          </cell>
          <cell r="F2696" t="str">
            <v>计实验21</v>
          </cell>
        </row>
        <row r="2697">
          <cell r="B2697" t="str">
            <v>奚家骏</v>
          </cell>
          <cell r="C2697" t="str">
            <v>男</v>
          </cell>
          <cell r="D2697" t="str">
            <v>汉族</v>
          </cell>
          <cell r="E2697" t="str">
            <v>510623200212209214</v>
          </cell>
          <cell r="F2697" t="str">
            <v>计实验21</v>
          </cell>
        </row>
        <row r="2698">
          <cell r="B2698" t="str">
            <v>季一诺</v>
          </cell>
          <cell r="C2698" t="str">
            <v>男</v>
          </cell>
          <cell r="D2698" t="str">
            <v>汉</v>
          </cell>
          <cell r="E2698" t="str">
            <v>110102200301232359</v>
          </cell>
          <cell r="F2698" t="str">
            <v>计实验21</v>
          </cell>
        </row>
        <row r="2699">
          <cell r="B2699" t="str">
            <v>付宏博</v>
          </cell>
          <cell r="C2699" t="str">
            <v>男</v>
          </cell>
          <cell r="D2699" t="str">
            <v>汉</v>
          </cell>
          <cell r="E2699" t="str">
            <v>130930200212260617</v>
          </cell>
          <cell r="F2699" t="str">
            <v>计实验21</v>
          </cell>
        </row>
        <row r="2700">
          <cell r="B2700" t="str">
            <v>高祥</v>
          </cell>
          <cell r="C2700" t="str">
            <v>男</v>
          </cell>
          <cell r="D2700" t="str">
            <v>汉</v>
          </cell>
          <cell r="E2700" t="str">
            <v>110108200209212257</v>
          </cell>
          <cell r="F2700" t="str">
            <v>计实验21</v>
          </cell>
        </row>
        <row r="2701">
          <cell r="B2701" t="str">
            <v>田沛霖</v>
          </cell>
          <cell r="C2701" t="str">
            <v>男</v>
          </cell>
          <cell r="D2701" t="str">
            <v>汉</v>
          </cell>
          <cell r="E2701" t="str">
            <v>130626200212302636</v>
          </cell>
          <cell r="F2701" t="str">
            <v>计实验21</v>
          </cell>
        </row>
        <row r="2702">
          <cell r="B2702" t="str">
            <v>谭锟</v>
          </cell>
          <cell r="C2702" t="str">
            <v>男</v>
          </cell>
          <cell r="D2702" t="str">
            <v>汉</v>
          </cell>
          <cell r="E2702" t="str">
            <v>110222200303190819</v>
          </cell>
          <cell r="F2702" t="str">
            <v>计实验21</v>
          </cell>
        </row>
        <row r="2703">
          <cell r="B2703" t="str">
            <v>周宏华</v>
          </cell>
          <cell r="C2703" t="str">
            <v>男</v>
          </cell>
          <cell r="D2703" t="str">
            <v>汉</v>
          </cell>
          <cell r="E2703" t="str">
            <v>110108200308264917</v>
          </cell>
          <cell r="F2703" t="str">
            <v>计实验21</v>
          </cell>
        </row>
        <row r="2704">
          <cell r="B2704" t="str">
            <v>王佳盈</v>
          </cell>
          <cell r="C2704" t="str">
            <v>男</v>
          </cell>
          <cell r="D2704" t="str">
            <v>汉族</v>
          </cell>
          <cell r="E2704" t="str">
            <v>110108200210241418</v>
          </cell>
          <cell r="F2704" t="str">
            <v>计实验21</v>
          </cell>
        </row>
        <row r="2705">
          <cell r="B2705" t="str">
            <v>李国旭</v>
          </cell>
          <cell r="C2705" t="str">
            <v>男</v>
          </cell>
          <cell r="D2705" t="str">
            <v>汉族</v>
          </cell>
          <cell r="E2705" t="str">
            <v>230107200307121018</v>
          </cell>
          <cell r="F2705" t="str">
            <v>计实验21</v>
          </cell>
        </row>
        <row r="2706">
          <cell r="B2706" t="str">
            <v>张曦允</v>
          </cell>
          <cell r="C2706" t="str">
            <v>女</v>
          </cell>
          <cell r="D2706" t="str">
            <v>汉</v>
          </cell>
          <cell r="E2706" t="str">
            <v>110108200308202222</v>
          </cell>
          <cell r="F2706" t="str">
            <v>计实验21</v>
          </cell>
        </row>
        <row r="2707">
          <cell r="B2707" t="str">
            <v>马新月</v>
          </cell>
          <cell r="C2707" t="str">
            <v>女</v>
          </cell>
          <cell r="D2707" t="str">
            <v>汉族</v>
          </cell>
          <cell r="E2707" t="str">
            <v>130229200204191021</v>
          </cell>
          <cell r="F2707" t="str">
            <v>计实验21</v>
          </cell>
        </row>
        <row r="2708">
          <cell r="B2708" t="str">
            <v>王馨怡</v>
          </cell>
          <cell r="C2708" t="str">
            <v>女</v>
          </cell>
          <cell r="D2708" t="str">
            <v>汉</v>
          </cell>
          <cell r="E2708" t="str">
            <v>131181200311221063</v>
          </cell>
          <cell r="F2708" t="str">
            <v>计实验21</v>
          </cell>
        </row>
        <row r="2709">
          <cell r="B2709" t="str">
            <v>曹铎如</v>
          </cell>
          <cell r="C2709" t="str">
            <v>女</v>
          </cell>
          <cell r="D2709" t="str">
            <v>汉族</v>
          </cell>
          <cell r="E2709" t="str">
            <v>140581200306299889</v>
          </cell>
          <cell r="F2709" t="str">
            <v>计实验21</v>
          </cell>
        </row>
        <row r="2710">
          <cell r="B2710" t="str">
            <v>刘美涵</v>
          </cell>
          <cell r="C2710" t="str">
            <v>女</v>
          </cell>
          <cell r="D2710" t="str">
            <v>汉族</v>
          </cell>
          <cell r="E2710" t="str">
            <v>211103200308063720</v>
          </cell>
          <cell r="F2710" t="str">
            <v>计实验21</v>
          </cell>
        </row>
        <row r="2711">
          <cell r="B2711" t="str">
            <v>王涵</v>
          </cell>
          <cell r="C2711" t="str">
            <v>男</v>
          </cell>
          <cell r="D2711" t="str">
            <v>满族</v>
          </cell>
          <cell r="E2711" t="str">
            <v>220323200607280415</v>
          </cell>
          <cell r="F2711" t="str">
            <v>计实验21</v>
          </cell>
        </row>
        <row r="2712">
          <cell r="B2712" t="str">
            <v>林茂霖</v>
          </cell>
          <cell r="C2712" t="str">
            <v>男</v>
          </cell>
          <cell r="D2712" t="str">
            <v>汉</v>
          </cell>
          <cell r="E2712" t="str">
            <v>341124200307195415</v>
          </cell>
          <cell r="F2712" t="str">
            <v>计实验21</v>
          </cell>
        </row>
        <row r="2713">
          <cell r="B2713" t="str">
            <v>亓中正</v>
          </cell>
          <cell r="C2713" t="str">
            <v>男</v>
          </cell>
          <cell r="D2713" t="str">
            <v>汉族</v>
          </cell>
          <cell r="E2713" t="str">
            <v>370923200303240372</v>
          </cell>
          <cell r="F2713" t="str">
            <v>计实验21</v>
          </cell>
        </row>
        <row r="2714">
          <cell r="B2714" t="str">
            <v>门文雪</v>
          </cell>
          <cell r="C2714" t="str">
            <v>女</v>
          </cell>
          <cell r="D2714" t="str">
            <v>汉</v>
          </cell>
          <cell r="E2714" t="str">
            <v>371402200211277620</v>
          </cell>
          <cell r="F2714" t="str">
            <v>计实验21</v>
          </cell>
        </row>
        <row r="2715">
          <cell r="B2715" t="str">
            <v>欧阳涛辉</v>
          </cell>
          <cell r="C2715" t="str">
            <v>男</v>
          </cell>
          <cell r="D2715" t="str">
            <v>汉</v>
          </cell>
          <cell r="E2715" t="str">
            <v>430481200307016258</v>
          </cell>
          <cell r="F2715" t="str">
            <v>计实验21</v>
          </cell>
        </row>
        <row r="2716">
          <cell r="B2716" t="str">
            <v>孙俊杨</v>
          </cell>
          <cell r="C2716" t="str">
            <v>男</v>
          </cell>
          <cell r="D2716" t="str">
            <v>汉族</v>
          </cell>
          <cell r="E2716" t="str">
            <v>510623200210170037</v>
          </cell>
          <cell r="F2716" t="str">
            <v>计实验21</v>
          </cell>
        </row>
        <row r="2717">
          <cell r="B2717" t="str">
            <v>罗沛松</v>
          </cell>
          <cell r="C2717" t="str">
            <v>男</v>
          </cell>
          <cell r="D2717" t="str">
            <v>汉</v>
          </cell>
          <cell r="E2717" t="str">
            <v>511302200208250735</v>
          </cell>
          <cell r="F2717" t="str">
            <v>计实验21</v>
          </cell>
        </row>
        <row r="2718">
          <cell r="B2718" t="str">
            <v>甘汪洋</v>
          </cell>
          <cell r="C2718" t="str">
            <v>男</v>
          </cell>
          <cell r="D2718" t="str">
            <v>汉</v>
          </cell>
          <cell r="E2718" t="str">
            <v>522129200112145051</v>
          </cell>
          <cell r="F2718" t="str">
            <v>计实验21</v>
          </cell>
        </row>
        <row r="2719">
          <cell r="B2719" t="str">
            <v>叶红宇</v>
          </cell>
          <cell r="C2719" t="str">
            <v>男</v>
          </cell>
          <cell r="D2719" t="str">
            <v>汉族</v>
          </cell>
          <cell r="E2719" t="str">
            <v>532331200201262211</v>
          </cell>
          <cell r="F2719" t="str">
            <v>计实验21</v>
          </cell>
        </row>
        <row r="2720">
          <cell r="B2720" t="str">
            <v>高磊</v>
          </cell>
          <cell r="C2720" t="str">
            <v>男</v>
          </cell>
          <cell r="D2720" t="str">
            <v>汉族</v>
          </cell>
          <cell r="E2720" t="str">
            <v>611021200401211216</v>
          </cell>
          <cell r="F2720" t="str">
            <v>计实验21</v>
          </cell>
        </row>
        <row r="2721">
          <cell r="B2721" t="str">
            <v>安冉</v>
          </cell>
          <cell r="C2721" t="str">
            <v>男</v>
          </cell>
          <cell r="D2721" t="str">
            <v>汉</v>
          </cell>
          <cell r="E2721" t="str">
            <v>622322200211030030</v>
          </cell>
          <cell r="F2721" t="str">
            <v>计实验21</v>
          </cell>
        </row>
        <row r="2722">
          <cell r="B2722" t="str">
            <v>叶福寿</v>
          </cell>
          <cell r="C2722" t="str">
            <v>男</v>
          </cell>
          <cell r="D2722" t="str">
            <v>汉族</v>
          </cell>
          <cell r="E2722" t="str">
            <v>620822200312303611</v>
          </cell>
          <cell r="F2722" t="str">
            <v>计实验21</v>
          </cell>
        </row>
        <row r="2723">
          <cell r="B2723" t="str">
            <v>陈浩鹏</v>
          </cell>
          <cell r="C2723" t="str">
            <v>男</v>
          </cell>
          <cell r="D2723" t="str">
            <v>汉族</v>
          </cell>
          <cell r="E2723" t="str">
            <v>659001200303130016</v>
          </cell>
          <cell r="F2723" t="str">
            <v>计实验21</v>
          </cell>
        </row>
        <row r="2724">
          <cell r="B2724" t="str">
            <v>屠仲仪</v>
          </cell>
          <cell r="C2724" t="str">
            <v>男</v>
          </cell>
          <cell r="D2724" t="str">
            <v>汉族</v>
          </cell>
          <cell r="E2724" t="str">
            <v>110108200208280573</v>
          </cell>
          <cell r="F2724" t="str">
            <v>数媒21-1</v>
          </cell>
        </row>
        <row r="2725">
          <cell r="B2725" t="str">
            <v>潘国玺</v>
          </cell>
          <cell r="C2725" t="str">
            <v>男</v>
          </cell>
          <cell r="D2725" t="str">
            <v>满</v>
          </cell>
          <cell r="E2725" t="str">
            <v>11010120020402157X</v>
          </cell>
          <cell r="F2725" t="str">
            <v>数媒21-1</v>
          </cell>
        </row>
        <row r="2726">
          <cell r="B2726" t="str">
            <v>王颖涛</v>
          </cell>
          <cell r="C2726" t="str">
            <v>男</v>
          </cell>
          <cell r="D2726" t="str">
            <v>汉</v>
          </cell>
          <cell r="E2726" t="str">
            <v>320681200301246015</v>
          </cell>
          <cell r="F2726" t="str">
            <v>数媒21-1</v>
          </cell>
        </row>
        <row r="2727">
          <cell r="B2727" t="str">
            <v>崔焱森</v>
          </cell>
          <cell r="C2727" t="str">
            <v>男</v>
          </cell>
          <cell r="D2727" t="str">
            <v>汉</v>
          </cell>
          <cell r="E2727" t="str">
            <v>130684200303040057</v>
          </cell>
          <cell r="F2727" t="str">
            <v>数媒21-1</v>
          </cell>
        </row>
        <row r="2728">
          <cell r="B2728" t="str">
            <v>顾一凡</v>
          </cell>
          <cell r="C2728" t="str">
            <v>男</v>
          </cell>
          <cell r="D2728" t="str">
            <v>汉</v>
          </cell>
          <cell r="E2728" t="str">
            <v>110105200305089739</v>
          </cell>
          <cell r="F2728" t="str">
            <v>数媒21-1</v>
          </cell>
        </row>
        <row r="2729">
          <cell r="B2729" t="str">
            <v>马子骏</v>
          </cell>
          <cell r="C2729" t="str">
            <v>男</v>
          </cell>
          <cell r="D2729" t="str">
            <v>汉</v>
          </cell>
          <cell r="E2729" t="str">
            <v>110111200212206534</v>
          </cell>
          <cell r="F2729" t="str">
            <v>数媒21-1</v>
          </cell>
        </row>
        <row r="2730">
          <cell r="B2730" t="str">
            <v>李雨欣</v>
          </cell>
          <cell r="C2730" t="str">
            <v>女</v>
          </cell>
          <cell r="D2730" t="str">
            <v>汉</v>
          </cell>
          <cell r="E2730" t="str">
            <v>130681200304035824</v>
          </cell>
          <cell r="F2730" t="str">
            <v>数媒21-1</v>
          </cell>
        </row>
        <row r="2731">
          <cell r="B2731" t="str">
            <v>陶颖露</v>
          </cell>
          <cell r="C2731" t="str">
            <v>女</v>
          </cell>
          <cell r="D2731" t="str">
            <v>汉</v>
          </cell>
          <cell r="E2731" t="str">
            <v>110108200309256820</v>
          </cell>
          <cell r="F2731" t="str">
            <v>数媒21-1</v>
          </cell>
        </row>
        <row r="2732">
          <cell r="B2732" t="str">
            <v>刘瑞仪</v>
          </cell>
          <cell r="C2732" t="str">
            <v>女</v>
          </cell>
          <cell r="D2732" t="str">
            <v>汉</v>
          </cell>
          <cell r="E2732" t="str">
            <v>110105200212258863</v>
          </cell>
          <cell r="F2732" t="str">
            <v>数媒21-1</v>
          </cell>
        </row>
        <row r="2733">
          <cell r="B2733" t="str">
            <v>封茗骅</v>
          </cell>
          <cell r="C2733" t="str">
            <v>女</v>
          </cell>
          <cell r="D2733" t="str">
            <v>汉</v>
          </cell>
          <cell r="E2733" t="str">
            <v>11010420021104252X</v>
          </cell>
          <cell r="F2733" t="str">
            <v>数媒21-1</v>
          </cell>
        </row>
        <row r="2734">
          <cell r="B2734" t="str">
            <v>毛婧萱</v>
          </cell>
          <cell r="C2734" t="str">
            <v>女</v>
          </cell>
          <cell r="D2734" t="str">
            <v>汉族</v>
          </cell>
          <cell r="E2734" t="str">
            <v>130730200304282628</v>
          </cell>
          <cell r="F2734" t="str">
            <v>数媒21-1</v>
          </cell>
        </row>
        <row r="2735">
          <cell r="B2735" t="str">
            <v>李驰</v>
          </cell>
          <cell r="C2735" t="str">
            <v>男</v>
          </cell>
          <cell r="D2735" t="str">
            <v>汉</v>
          </cell>
          <cell r="E2735" t="str">
            <v>12010320020325451X</v>
          </cell>
          <cell r="F2735" t="str">
            <v>数媒21-1</v>
          </cell>
        </row>
        <row r="2736">
          <cell r="B2736" t="str">
            <v>逯欣伟</v>
          </cell>
          <cell r="C2736" t="str">
            <v>男</v>
          </cell>
          <cell r="D2736" t="str">
            <v>汉</v>
          </cell>
          <cell r="E2736" t="str">
            <v>130823200307186510</v>
          </cell>
          <cell r="F2736" t="str">
            <v>数媒21-1</v>
          </cell>
        </row>
        <row r="2737">
          <cell r="B2737" t="str">
            <v>徐小夕</v>
          </cell>
          <cell r="C2737" t="str">
            <v>女</v>
          </cell>
          <cell r="D2737" t="str">
            <v>汉</v>
          </cell>
          <cell r="E2737" t="str">
            <v>230281200211080046</v>
          </cell>
          <cell r="F2737" t="str">
            <v>数媒21-1</v>
          </cell>
        </row>
        <row r="2738">
          <cell r="B2738" t="str">
            <v>张梓涵</v>
          </cell>
          <cell r="C2738" t="str">
            <v>男</v>
          </cell>
          <cell r="D2738" t="str">
            <v>汉</v>
          </cell>
          <cell r="E2738" t="str">
            <v>341424200307280974</v>
          </cell>
          <cell r="F2738" t="str">
            <v>数媒21-1</v>
          </cell>
        </row>
        <row r="2739">
          <cell r="B2739" t="str">
            <v>廖碧涵</v>
          </cell>
          <cell r="C2739" t="str">
            <v>男</v>
          </cell>
          <cell r="D2739" t="str">
            <v>汉</v>
          </cell>
          <cell r="E2739" t="str">
            <v>350721200301253236</v>
          </cell>
          <cell r="F2739" t="str">
            <v>数媒21-1</v>
          </cell>
        </row>
        <row r="2740">
          <cell r="B2740" t="str">
            <v>程炳棋</v>
          </cell>
          <cell r="C2740" t="str">
            <v>男</v>
          </cell>
          <cell r="D2740" t="str">
            <v>汉</v>
          </cell>
          <cell r="E2740" t="str">
            <v>410581200202169153</v>
          </cell>
          <cell r="F2740" t="str">
            <v>数媒21-1</v>
          </cell>
        </row>
        <row r="2741">
          <cell r="B2741" t="str">
            <v>付傲雪</v>
          </cell>
          <cell r="C2741" t="str">
            <v>女</v>
          </cell>
          <cell r="D2741" t="str">
            <v>汉</v>
          </cell>
          <cell r="E2741" t="str">
            <v>421181200301205827</v>
          </cell>
          <cell r="F2741" t="str">
            <v>数媒21-1</v>
          </cell>
        </row>
        <row r="2742">
          <cell r="B2742" t="str">
            <v>丘贤志</v>
          </cell>
          <cell r="C2742" t="str">
            <v>男</v>
          </cell>
          <cell r="D2742" t="str">
            <v>汉</v>
          </cell>
          <cell r="E2742" t="str">
            <v>450922200101093494</v>
          </cell>
          <cell r="F2742" t="str">
            <v>数媒21-1</v>
          </cell>
        </row>
        <row r="2743">
          <cell r="B2743" t="str">
            <v>李佳芯</v>
          </cell>
          <cell r="C2743" t="str">
            <v>女</v>
          </cell>
          <cell r="D2743" t="str">
            <v>汉</v>
          </cell>
          <cell r="E2743" t="str">
            <v>500224200309240325</v>
          </cell>
          <cell r="F2743" t="str">
            <v>数媒21-1</v>
          </cell>
        </row>
        <row r="2744">
          <cell r="B2744" t="str">
            <v>黄璐瑶</v>
          </cell>
          <cell r="C2744" t="str">
            <v>男</v>
          </cell>
          <cell r="D2744" t="str">
            <v>汉</v>
          </cell>
          <cell r="E2744" t="str">
            <v>522422200212152613</v>
          </cell>
          <cell r="F2744" t="str">
            <v>数媒21-1</v>
          </cell>
        </row>
        <row r="2745">
          <cell r="B2745" t="str">
            <v>刘艳</v>
          </cell>
          <cell r="C2745" t="str">
            <v>女</v>
          </cell>
          <cell r="D2745" t="str">
            <v>汉</v>
          </cell>
          <cell r="E2745" t="str">
            <v>530111200309121447</v>
          </cell>
          <cell r="F2745" t="str">
            <v>数媒21-1</v>
          </cell>
        </row>
        <row r="2746">
          <cell r="B2746" t="str">
            <v>石泽堃</v>
          </cell>
          <cell r="C2746" t="str">
            <v>男</v>
          </cell>
          <cell r="D2746" t="str">
            <v>汉族</v>
          </cell>
          <cell r="E2746" t="str">
            <v>650104200206013316</v>
          </cell>
          <cell r="F2746" t="str">
            <v>数媒21-1</v>
          </cell>
        </row>
        <row r="2747">
          <cell r="B2747" t="str">
            <v>史锐</v>
          </cell>
          <cell r="C2747" t="str">
            <v>男</v>
          </cell>
          <cell r="D2747" t="str">
            <v>汉</v>
          </cell>
          <cell r="E2747" t="str">
            <v>110113200306026211</v>
          </cell>
          <cell r="F2747" t="str">
            <v>数媒21-2</v>
          </cell>
        </row>
        <row r="2748">
          <cell r="B2748" t="str">
            <v>王金羽</v>
          </cell>
          <cell r="C2748" t="str">
            <v>男</v>
          </cell>
          <cell r="D2748" t="str">
            <v>回</v>
          </cell>
          <cell r="E2748" t="str">
            <v>110105200210290034</v>
          </cell>
          <cell r="F2748" t="str">
            <v>数媒21-2</v>
          </cell>
        </row>
        <row r="2749">
          <cell r="B2749" t="str">
            <v>庞镓藤</v>
          </cell>
          <cell r="C2749" t="str">
            <v>男</v>
          </cell>
          <cell r="D2749" t="str">
            <v>汉</v>
          </cell>
          <cell r="E2749" t="str">
            <v>110105200212128356</v>
          </cell>
          <cell r="F2749" t="str">
            <v>数媒21-2</v>
          </cell>
        </row>
        <row r="2750">
          <cell r="B2750" t="str">
            <v>孙贺利</v>
          </cell>
          <cell r="C2750" t="str">
            <v>男</v>
          </cell>
          <cell r="D2750" t="str">
            <v>汉族</v>
          </cell>
          <cell r="E2750" t="str">
            <v>230104200211172612</v>
          </cell>
          <cell r="F2750" t="str">
            <v>数媒21-2</v>
          </cell>
        </row>
        <row r="2751">
          <cell r="B2751" t="str">
            <v>徐至临</v>
          </cell>
          <cell r="C2751" t="str">
            <v>男</v>
          </cell>
          <cell r="D2751" t="str">
            <v>汉</v>
          </cell>
          <cell r="E2751" t="str">
            <v>310110200204206818</v>
          </cell>
          <cell r="F2751" t="str">
            <v>数媒21-2</v>
          </cell>
        </row>
        <row r="2752">
          <cell r="B2752" t="str">
            <v>李仲</v>
          </cell>
          <cell r="C2752" t="str">
            <v>男</v>
          </cell>
          <cell r="D2752" t="str">
            <v>纳西族</v>
          </cell>
          <cell r="E2752" t="str">
            <v>530181200208023919</v>
          </cell>
          <cell r="F2752" t="str">
            <v>数媒21-2</v>
          </cell>
        </row>
        <row r="2753">
          <cell r="B2753" t="str">
            <v>李思奕</v>
          </cell>
          <cell r="C2753" t="str">
            <v>女</v>
          </cell>
          <cell r="D2753" t="str">
            <v>汉族</v>
          </cell>
          <cell r="E2753" t="str">
            <v>110229200305140828</v>
          </cell>
          <cell r="F2753" t="str">
            <v>数媒21-2</v>
          </cell>
        </row>
        <row r="2754">
          <cell r="B2754" t="str">
            <v>张恒</v>
          </cell>
          <cell r="C2754" t="str">
            <v>女</v>
          </cell>
          <cell r="D2754" t="str">
            <v>汉</v>
          </cell>
          <cell r="E2754" t="str">
            <v>110112200211275000</v>
          </cell>
          <cell r="F2754" t="str">
            <v>数媒21-2</v>
          </cell>
        </row>
        <row r="2755">
          <cell r="B2755" t="str">
            <v>段欣欣</v>
          </cell>
          <cell r="C2755" t="str">
            <v>女</v>
          </cell>
          <cell r="D2755" t="str">
            <v>汉族</v>
          </cell>
          <cell r="E2755" t="str">
            <v>110221200210260025</v>
          </cell>
          <cell r="F2755" t="str">
            <v>数媒21-2</v>
          </cell>
        </row>
        <row r="2756">
          <cell r="B2756" t="str">
            <v>丁岚</v>
          </cell>
          <cell r="C2756" t="str">
            <v>女</v>
          </cell>
          <cell r="D2756" t="str">
            <v>汉</v>
          </cell>
          <cell r="E2756" t="str">
            <v>37152520030319104X</v>
          </cell>
          <cell r="F2756" t="str">
            <v>数媒21-2</v>
          </cell>
        </row>
        <row r="2757">
          <cell r="B2757" t="str">
            <v>贡胜达</v>
          </cell>
          <cell r="C2757" t="str">
            <v>男</v>
          </cell>
          <cell r="D2757" t="str">
            <v>汉</v>
          </cell>
          <cell r="E2757" t="str">
            <v>131102200208281417</v>
          </cell>
          <cell r="F2757" t="str">
            <v>数媒21-2</v>
          </cell>
        </row>
        <row r="2758">
          <cell r="B2758" t="str">
            <v>曹旭</v>
          </cell>
          <cell r="C2758" t="str">
            <v>女</v>
          </cell>
          <cell r="D2758" t="str">
            <v>汉族</v>
          </cell>
          <cell r="E2758" t="str">
            <v>130722200202090043</v>
          </cell>
          <cell r="F2758" t="str">
            <v>数媒21-2</v>
          </cell>
        </row>
        <row r="2759">
          <cell r="B2759" t="str">
            <v>马靖睿</v>
          </cell>
          <cell r="C2759" t="str">
            <v>男</v>
          </cell>
          <cell r="D2759" t="str">
            <v>汉族</v>
          </cell>
          <cell r="E2759" t="str">
            <v>230103200402110610</v>
          </cell>
          <cell r="F2759" t="str">
            <v>数媒21-2</v>
          </cell>
        </row>
        <row r="2760">
          <cell r="B2760" t="str">
            <v>马常旭</v>
          </cell>
          <cell r="C2760" t="str">
            <v>男</v>
          </cell>
          <cell r="D2760" t="str">
            <v>汉</v>
          </cell>
          <cell r="E2760" t="str">
            <v>341226200302145230</v>
          </cell>
          <cell r="F2760" t="str">
            <v>数媒21-2</v>
          </cell>
        </row>
        <row r="2761">
          <cell r="B2761" t="str">
            <v>谢含纳</v>
          </cell>
          <cell r="C2761" t="str">
            <v>女</v>
          </cell>
          <cell r="D2761" t="str">
            <v>汉</v>
          </cell>
          <cell r="E2761" t="str">
            <v>350102200302081585</v>
          </cell>
          <cell r="F2761" t="str">
            <v>数媒21-2</v>
          </cell>
        </row>
        <row r="2762">
          <cell r="B2762" t="str">
            <v>王创</v>
          </cell>
          <cell r="C2762" t="str">
            <v>男</v>
          </cell>
          <cell r="D2762" t="str">
            <v>汉</v>
          </cell>
          <cell r="E2762" t="str">
            <v>41138120030826591X</v>
          </cell>
          <cell r="F2762" t="str">
            <v>数媒21-2</v>
          </cell>
        </row>
        <row r="2763">
          <cell r="B2763" t="str">
            <v>钱俞霖</v>
          </cell>
          <cell r="C2763" t="str">
            <v>男</v>
          </cell>
          <cell r="D2763" t="str">
            <v>汉</v>
          </cell>
          <cell r="E2763" t="str">
            <v>420106200307213237</v>
          </cell>
          <cell r="F2763" t="str">
            <v>数媒21-2</v>
          </cell>
        </row>
        <row r="2764">
          <cell r="B2764" t="str">
            <v>杨洋</v>
          </cell>
          <cell r="C2764" t="str">
            <v>女</v>
          </cell>
          <cell r="D2764" t="str">
            <v>瑶族</v>
          </cell>
          <cell r="E2764" t="str">
            <v>451322200208100023</v>
          </cell>
          <cell r="F2764" t="str">
            <v>数媒21-2</v>
          </cell>
        </row>
        <row r="2765">
          <cell r="B2765" t="str">
            <v>陈立哲</v>
          </cell>
          <cell r="C2765" t="str">
            <v>男</v>
          </cell>
          <cell r="D2765" t="str">
            <v>汉</v>
          </cell>
          <cell r="E2765" t="str">
            <v>500106200208233515</v>
          </cell>
          <cell r="F2765" t="str">
            <v>数媒21-2</v>
          </cell>
        </row>
        <row r="2766">
          <cell r="B2766" t="str">
            <v>袁加艳</v>
          </cell>
          <cell r="C2766" t="str">
            <v>女</v>
          </cell>
          <cell r="D2766" t="str">
            <v>汉</v>
          </cell>
          <cell r="E2766" t="str">
            <v>522425200111150028</v>
          </cell>
          <cell r="F2766" t="str">
            <v>数媒21-2</v>
          </cell>
        </row>
        <row r="2767">
          <cell r="B2767" t="str">
            <v>邓骏韬</v>
          </cell>
          <cell r="C2767" t="str">
            <v>男</v>
          </cell>
          <cell r="D2767" t="str">
            <v>汉</v>
          </cell>
          <cell r="E2767" t="str">
            <v>530103200208032912</v>
          </cell>
          <cell r="F2767" t="str">
            <v>数媒21-2</v>
          </cell>
        </row>
        <row r="2768">
          <cell r="B2768" t="str">
            <v>于浩</v>
          </cell>
          <cell r="C2768" t="str">
            <v>男</v>
          </cell>
          <cell r="D2768" t="str">
            <v>汉族</v>
          </cell>
          <cell r="E2768" t="str">
            <v>652301200207057496</v>
          </cell>
          <cell r="F2768" t="str">
            <v>数媒21-2</v>
          </cell>
        </row>
        <row r="2769">
          <cell r="B2769" t="str">
            <v>冯原</v>
          </cell>
          <cell r="C2769" t="str">
            <v>女</v>
          </cell>
          <cell r="D2769" t="str">
            <v>朝鲜族</v>
          </cell>
          <cell r="E2769" t="str">
            <v>220523200205231822</v>
          </cell>
          <cell r="F2769" t="str">
            <v>信安21-1</v>
          </cell>
        </row>
        <row r="2770">
          <cell r="B2770" t="str">
            <v>高原</v>
          </cell>
          <cell r="C2770" t="str">
            <v>男</v>
          </cell>
          <cell r="D2770" t="str">
            <v>汉族</v>
          </cell>
          <cell r="E2770" t="str">
            <v>410223200302090012</v>
          </cell>
          <cell r="F2770" t="str">
            <v>信安21-1</v>
          </cell>
        </row>
        <row r="2771">
          <cell r="B2771" t="str">
            <v>高卓辉</v>
          </cell>
          <cell r="C2771" t="str">
            <v>男</v>
          </cell>
          <cell r="D2771" t="str">
            <v>汉</v>
          </cell>
          <cell r="E2771" t="str">
            <v>110106200306164514</v>
          </cell>
          <cell r="F2771" t="str">
            <v>信安21-1</v>
          </cell>
        </row>
        <row r="2772">
          <cell r="B2772" t="str">
            <v>吴仲琦</v>
          </cell>
          <cell r="C2772" t="str">
            <v>男</v>
          </cell>
          <cell r="D2772" t="str">
            <v>汉</v>
          </cell>
          <cell r="E2772" t="str">
            <v>11010720011031111X</v>
          </cell>
          <cell r="F2772" t="str">
            <v>信安21-1</v>
          </cell>
        </row>
        <row r="2773">
          <cell r="B2773" t="str">
            <v>李伟桐</v>
          </cell>
          <cell r="C2773" t="str">
            <v>男</v>
          </cell>
          <cell r="D2773" t="str">
            <v>汉</v>
          </cell>
          <cell r="E2773" t="str">
            <v>110111200109144013</v>
          </cell>
          <cell r="F2773" t="str">
            <v>信安21-1</v>
          </cell>
        </row>
        <row r="2774">
          <cell r="B2774" t="str">
            <v>张华承</v>
          </cell>
          <cell r="C2774" t="str">
            <v>男</v>
          </cell>
          <cell r="D2774" t="str">
            <v>汉</v>
          </cell>
          <cell r="E2774" t="str">
            <v>110108200203287813</v>
          </cell>
          <cell r="F2774" t="str">
            <v>信安21-1</v>
          </cell>
        </row>
        <row r="2775">
          <cell r="B2775" t="str">
            <v>焦菲芃</v>
          </cell>
          <cell r="C2775" t="str">
            <v>男</v>
          </cell>
          <cell r="D2775" t="str">
            <v>汉</v>
          </cell>
          <cell r="E2775" t="str">
            <v>110106200307053613</v>
          </cell>
          <cell r="F2775" t="str">
            <v>信安21-1</v>
          </cell>
        </row>
        <row r="2776">
          <cell r="B2776" t="str">
            <v>焦菲芃</v>
          </cell>
          <cell r="C2776" t="str">
            <v>男</v>
          </cell>
          <cell r="D2776" t="str">
            <v>汉</v>
          </cell>
          <cell r="E2776" t="str">
            <v>110106200307053613</v>
          </cell>
          <cell r="F2776" t="str">
            <v>信安21-1</v>
          </cell>
        </row>
        <row r="2777">
          <cell r="B2777" t="str">
            <v>孙一芃</v>
          </cell>
          <cell r="C2777" t="str">
            <v>男</v>
          </cell>
          <cell r="D2777" t="str">
            <v>汉</v>
          </cell>
          <cell r="E2777" t="str">
            <v>120102200211034414</v>
          </cell>
          <cell r="F2777" t="str">
            <v>信安21-1</v>
          </cell>
        </row>
        <row r="2778">
          <cell r="B2778" t="str">
            <v>刘梓骏</v>
          </cell>
          <cell r="C2778" t="str">
            <v>男</v>
          </cell>
          <cell r="D2778" t="str">
            <v>汉</v>
          </cell>
          <cell r="E2778" t="str">
            <v>110105200210115017</v>
          </cell>
          <cell r="F2778" t="str">
            <v>信安21-1</v>
          </cell>
        </row>
        <row r="2779">
          <cell r="B2779" t="str">
            <v>韩钟骜</v>
          </cell>
          <cell r="C2779" t="str">
            <v>男</v>
          </cell>
          <cell r="D2779" t="str">
            <v>汉族</v>
          </cell>
          <cell r="E2779" t="str">
            <v>110105200209212119</v>
          </cell>
          <cell r="F2779" t="str">
            <v>信安21-1</v>
          </cell>
        </row>
        <row r="2780">
          <cell r="B2780" t="str">
            <v>齐昕灏</v>
          </cell>
          <cell r="C2780" t="str">
            <v>男</v>
          </cell>
          <cell r="D2780" t="str">
            <v>汉族</v>
          </cell>
          <cell r="E2780" t="str">
            <v>110112200210150019</v>
          </cell>
          <cell r="F2780" t="str">
            <v>信安21-1</v>
          </cell>
        </row>
        <row r="2781">
          <cell r="B2781" t="str">
            <v>谢嘉琦</v>
          </cell>
          <cell r="C2781" t="str">
            <v>男</v>
          </cell>
          <cell r="D2781" t="str">
            <v>汉</v>
          </cell>
          <cell r="E2781" t="str">
            <v>131082200301270794</v>
          </cell>
          <cell r="F2781" t="str">
            <v>信安21-1</v>
          </cell>
        </row>
        <row r="2782">
          <cell r="B2782" t="str">
            <v>孟凡佳朋</v>
          </cell>
          <cell r="C2782" t="str">
            <v>男</v>
          </cell>
          <cell r="D2782" t="str">
            <v>汉</v>
          </cell>
          <cell r="E2782" t="str">
            <v>211402200210100810</v>
          </cell>
          <cell r="F2782" t="str">
            <v>信安21-1</v>
          </cell>
        </row>
        <row r="2783">
          <cell r="B2783" t="str">
            <v>李博仁</v>
          </cell>
          <cell r="C2783" t="str">
            <v>男</v>
          </cell>
          <cell r="D2783" t="str">
            <v>汉</v>
          </cell>
          <cell r="E2783" t="str">
            <v>110109200308112514</v>
          </cell>
          <cell r="F2783" t="str">
            <v>信安21-1</v>
          </cell>
        </row>
        <row r="2784">
          <cell r="B2784" t="str">
            <v>蒋毅贤</v>
          </cell>
          <cell r="C2784" t="str">
            <v>男</v>
          </cell>
          <cell r="D2784" t="str">
            <v>汉族</v>
          </cell>
          <cell r="E2784" t="str">
            <v>110108200303050418</v>
          </cell>
          <cell r="F2784" t="str">
            <v>信安21-1</v>
          </cell>
        </row>
        <row r="2785">
          <cell r="B2785" t="str">
            <v>马群</v>
          </cell>
          <cell r="C2785" t="str">
            <v>男</v>
          </cell>
          <cell r="D2785" t="str">
            <v>汉</v>
          </cell>
          <cell r="E2785" t="str">
            <v>130732200203193071</v>
          </cell>
          <cell r="F2785" t="str">
            <v>信安21-1</v>
          </cell>
        </row>
        <row r="2786">
          <cell r="B2786" t="str">
            <v>郑冀平</v>
          </cell>
          <cell r="C2786" t="str">
            <v>女</v>
          </cell>
          <cell r="D2786" t="str">
            <v>汉</v>
          </cell>
          <cell r="E2786" t="str">
            <v>110108200211301443</v>
          </cell>
          <cell r="F2786" t="str">
            <v>信安21-1</v>
          </cell>
        </row>
        <row r="2787">
          <cell r="B2787" t="str">
            <v>田雨卿</v>
          </cell>
          <cell r="C2787" t="str">
            <v>女</v>
          </cell>
          <cell r="D2787" t="str">
            <v>汉</v>
          </cell>
          <cell r="E2787" t="str">
            <v>110102200112161520</v>
          </cell>
          <cell r="F2787" t="str">
            <v>信安21-1</v>
          </cell>
        </row>
        <row r="2788">
          <cell r="B2788" t="str">
            <v>沈晗</v>
          </cell>
          <cell r="C2788" t="str">
            <v>女</v>
          </cell>
          <cell r="D2788" t="str">
            <v>汉</v>
          </cell>
          <cell r="E2788" t="str">
            <v>110106200302030025</v>
          </cell>
          <cell r="F2788" t="str">
            <v>信安21-1</v>
          </cell>
        </row>
        <row r="2789">
          <cell r="B2789" t="str">
            <v>王畅</v>
          </cell>
          <cell r="C2789" t="str">
            <v>女</v>
          </cell>
          <cell r="D2789" t="str">
            <v>汉族</v>
          </cell>
          <cell r="E2789" t="str">
            <v>110111200308201826</v>
          </cell>
          <cell r="F2789" t="str">
            <v>信安21-1</v>
          </cell>
        </row>
        <row r="2790">
          <cell r="B2790" t="str">
            <v>孟祥飞</v>
          </cell>
          <cell r="C2790" t="str">
            <v>男</v>
          </cell>
          <cell r="D2790" t="str">
            <v>汉族</v>
          </cell>
          <cell r="E2790" t="str">
            <v>130205200212311811</v>
          </cell>
          <cell r="F2790" t="str">
            <v>信安21-1</v>
          </cell>
        </row>
        <row r="2791">
          <cell r="B2791" t="str">
            <v>周楠凯</v>
          </cell>
          <cell r="C2791" t="str">
            <v>男</v>
          </cell>
          <cell r="D2791" t="str">
            <v>汉族</v>
          </cell>
          <cell r="E2791" t="str">
            <v>140824200301100075</v>
          </cell>
          <cell r="F2791" t="str">
            <v>信安21-1</v>
          </cell>
        </row>
        <row r="2792">
          <cell r="B2792" t="str">
            <v>高文卓</v>
          </cell>
          <cell r="C2792" t="str">
            <v>男</v>
          </cell>
          <cell r="D2792" t="str">
            <v>满族</v>
          </cell>
          <cell r="E2792" t="str">
            <v>210422200207190012</v>
          </cell>
          <cell r="F2792" t="str">
            <v>信安21-1</v>
          </cell>
        </row>
        <row r="2793">
          <cell r="B2793" t="str">
            <v>占领</v>
          </cell>
          <cell r="C2793" t="str">
            <v>男</v>
          </cell>
          <cell r="D2793" t="str">
            <v>汉族</v>
          </cell>
          <cell r="E2793" t="str">
            <v>360428200403161439</v>
          </cell>
          <cell r="F2793" t="str">
            <v>信安21-1</v>
          </cell>
        </row>
        <row r="2794">
          <cell r="B2794" t="str">
            <v>闫子怡</v>
          </cell>
          <cell r="C2794" t="str">
            <v>女</v>
          </cell>
          <cell r="D2794" t="str">
            <v>汉族</v>
          </cell>
          <cell r="E2794" t="str">
            <v>370302200307030028</v>
          </cell>
          <cell r="F2794" t="str">
            <v>信安21-1</v>
          </cell>
        </row>
        <row r="2795">
          <cell r="B2795" t="str">
            <v>姜广杰</v>
          </cell>
          <cell r="C2795" t="str">
            <v>男</v>
          </cell>
          <cell r="D2795" t="str">
            <v>汉族</v>
          </cell>
          <cell r="E2795" t="str">
            <v>371721200312161374</v>
          </cell>
          <cell r="F2795" t="str">
            <v>信安21-1</v>
          </cell>
        </row>
        <row r="2796">
          <cell r="B2796" t="str">
            <v>罗冰锋</v>
          </cell>
          <cell r="C2796" t="str">
            <v>男</v>
          </cell>
          <cell r="D2796" t="str">
            <v>汉</v>
          </cell>
          <cell r="E2796" t="str">
            <v>421023200306241019</v>
          </cell>
          <cell r="F2796" t="str">
            <v>信安21-1</v>
          </cell>
        </row>
        <row r="2797">
          <cell r="B2797" t="str">
            <v>何堂强</v>
          </cell>
          <cell r="C2797" t="str">
            <v>男</v>
          </cell>
          <cell r="D2797" t="str">
            <v>瑶族</v>
          </cell>
          <cell r="E2797" t="str">
            <v>452428200207290034</v>
          </cell>
          <cell r="F2797" t="str">
            <v>信安21-1</v>
          </cell>
        </row>
        <row r="2798">
          <cell r="B2798" t="str">
            <v>岳睿清</v>
          </cell>
          <cell r="C2798" t="str">
            <v>男</v>
          </cell>
          <cell r="D2798" t="str">
            <v>汉</v>
          </cell>
          <cell r="E2798" t="str">
            <v>511902200307076616</v>
          </cell>
          <cell r="F2798" t="str">
            <v>信安21-1</v>
          </cell>
        </row>
        <row r="2799">
          <cell r="B2799" t="str">
            <v>任磊</v>
          </cell>
          <cell r="C2799" t="str">
            <v>男</v>
          </cell>
          <cell r="D2799" t="str">
            <v>汉</v>
          </cell>
          <cell r="E2799" t="str">
            <v>522127200409014017</v>
          </cell>
          <cell r="F2799" t="str">
            <v>信安21-1</v>
          </cell>
        </row>
        <row r="2800">
          <cell r="B2800" t="str">
            <v>康宇</v>
          </cell>
          <cell r="C2800" t="str">
            <v>男</v>
          </cell>
          <cell r="D2800" t="str">
            <v>汉族</v>
          </cell>
          <cell r="E2800" t="str">
            <v>620521200307100016</v>
          </cell>
          <cell r="F2800" t="str">
            <v>信安21-1</v>
          </cell>
        </row>
        <row r="2801">
          <cell r="B2801" t="str">
            <v>顾鸿玉</v>
          </cell>
          <cell r="C2801" t="str">
            <v>女</v>
          </cell>
          <cell r="D2801" t="str">
            <v>汉</v>
          </cell>
          <cell r="E2801" t="str">
            <v>622301200112030586</v>
          </cell>
          <cell r="F2801" t="str">
            <v>信安21-1</v>
          </cell>
        </row>
        <row r="2802">
          <cell r="B2802" t="str">
            <v>李依卓</v>
          </cell>
          <cell r="C2802" t="str">
            <v>女</v>
          </cell>
          <cell r="D2802" t="str">
            <v>汉族</v>
          </cell>
          <cell r="E2802" t="str">
            <v>610523200309156567</v>
          </cell>
          <cell r="F2802" t="str">
            <v>信安21-1</v>
          </cell>
        </row>
        <row r="2803">
          <cell r="B2803" t="str">
            <v>王雅伦</v>
          </cell>
          <cell r="C2803" t="str">
            <v>女</v>
          </cell>
          <cell r="D2803" t="str">
            <v>汉</v>
          </cell>
          <cell r="E2803" t="str">
            <v>500109200102082527</v>
          </cell>
          <cell r="F2803" t="str">
            <v>信安21-2</v>
          </cell>
        </row>
        <row r="2804">
          <cell r="B2804" t="str">
            <v>霍焰</v>
          </cell>
          <cell r="C2804" t="str">
            <v>男</v>
          </cell>
          <cell r="D2804" t="str">
            <v>汉</v>
          </cell>
          <cell r="E2804" t="str">
            <v>110102200211292315</v>
          </cell>
          <cell r="F2804" t="str">
            <v>信安21-2</v>
          </cell>
        </row>
        <row r="2805">
          <cell r="B2805" t="str">
            <v>王洋</v>
          </cell>
          <cell r="C2805" t="str">
            <v>男</v>
          </cell>
          <cell r="D2805" t="str">
            <v>汉</v>
          </cell>
          <cell r="E2805" t="str">
            <v>131122200305213219</v>
          </cell>
          <cell r="F2805" t="str">
            <v>信安21-2</v>
          </cell>
        </row>
        <row r="2806">
          <cell r="B2806" t="str">
            <v>代欣诺</v>
          </cell>
          <cell r="C2806" t="str">
            <v>男</v>
          </cell>
          <cell r="D2806" t="str">
            <v>汉族</v>
          </cell>
          <cell r="E2806" t="str">
            <v>110115200210180014</v>
          </cell>
          <cell r="F2806" t="str">
            <v>信安21-2</v>
          </cell>
        </row>
        <row r="2807">
          <cell r="B2807" t="str">
            <v>赵文博</v>
          </cell>
          <cell r="C2807" t="str">
            <v>男</v>
          </cell>
          <cell r="D2807" t="str">
            <v>汉</v>
          </cell>
          <cell r="E2807" t="str">
            <v>110105200207229435</v>
          </cell>
          <cell r="F2807" t="str">
            <v>信安21-2</v>
          </cell>
        </row>
        <row r="2808">
          <cell r="B2808" t="str">
            <v>朱齐家</v>
          </cell>
          <cell r="C2808" t="str">
            <v>男</v>
          </cell>
          <cell r="D2808" t="str">
            <v>汉</v>
          </cell>
          <cell r="E2808" t="str">
            <v>110107200211211118</v>
          </cell>
          <cell r="F2808" t="str">
            <v>信安21-2</v>
          </cell>
        </row>
        <row r="2809">
          <cell r="B2809" t="str">
            <v>杨佳璐</v>
          </cell>
          <cell r="C2809" t="str">
            <v>男</v>
          </cell>
          <cell r="D2809" t="str">
            <v>满</v>
          </cell>
          <cell r="E2809" t="str">
            <v>110105200301028613</v>
          </cell>
          <cell r="F2809" t="str">
            <v>信安21-2</v>
          </cell>
        </row>
        <row r="2810">
          <cell r="B2810" t="str">
            <v>伏攀</v>
          </cell>
          <cell r="C2810" t="str">
            <v>男</v>
          </cell>
          <cell r="D2810" t="str">
            <v>汉</v>
          </cell>
          <cell r="E2810" t="str">
            <v>110108200209190019</v>
          </cell>
          <cell r="F2810" t="str">
            <v>信安21-2</v>
          </cell>
        </row>
        <row r="2811">
          <cell r="B2811" t="str">
            <v>卢文臻</v>
          </cell>
          <cell r="C2811" t="str">
            <v>男</v>
          </cell>
          <cell r="D2811" t="str">
            <v>汉</v>
          </cell>
          <cell r="E2811" t="str">
            <v>152801200304307118</v>
          </cell>
          <cell r="F2811" t="str">
            <v>信安21-2</v>
          </cell>
        </row>
        <row r="2812">
          <cell r="B2812" t="str">
            <v>兰思远</v>
          </cell>
          <cell r="C2812" t="str">
            <v>男</v>
          </cell>
          <cell r="D2812" t="str">
            <v>汉</v>
          </cell>
          <cell r="E2812" t="str">
            <v>110105200308072115</v>
          </cell>
          <cell r="F2812" t="str">
            <v>信安21-2</v>
          </cell>
        </row>
        <row r="2813">
          <cell r="B2813" t="str">
            <v>王鑫毅</v>
          </cell>
          <cell r="C2813" t="str">
            <v>男</v>
          </cell>
          <cell r="D2813" t="str">
            <v>汉</v>
          </cell>
          <cell r="E2813" t="str">
            <v>110229200212052212</v>
          </cell>
          <cell r="F2813" t="str">
            <v>信安21-2</v>
          </cell>
        </row>
        <row r="2814">
          <cell r="B2814" t="str">
            <v>赵一錡</v>
          </cell>
          <cell r="C2814" t="str">
            <v>男</v>
          </cell>
          <cell r="D2814" t="str">
            <v>满</v>
          </cell>
          <cell r="E2814" t="str">
            <v>110106208306203317</v>
          </cell>
          <cell r="F2814" t="str">
            <v>信安21-2</v>
          </cell>
        </row>
        <row r="2815">
          <cell r="B2815" t="str">
            <v>刘晨昱</v>
          </cell>
          <cell r="C2815" t="str">
            <v>男</v>
          </cell>
          <cell r="D2815" t="str">
            <v>汉族</v>
          </cell>
          <cell r="E2815" t="str">
            <v>110115200209301413</v>
          </cell>
          <cell r="F2815" t="str">
            <v>信安21-2</v>
          </cell>
        </row>
        <row r="2816">
          <cell r="B2816" t="str">
            <v>陈峤宇</v>
          </cell>
          <cell r="C2816" t="str">
            <v>男</v>
          </cell>
          <cell r="D2816" t="str">
            <v>汉</v>
          </cell>
          <cell r="E2816" t="str">
            <v>110108200304301418</v>
          </cell>
          <cell r="F2816" t="str">
            <v>信安21-2</v>
          </cell>
        </row>
        <row r="2817">
          <cell r="B2817" t="str">
            <v>肖飞雪</v>
          </cell>
          <cell r="C2817" t="str">
            <v>男</v>
          </cell>
          <cell r="D2817" t="str">
            <v>回族</v>
          </cell>
          <cell r="E2817" t="str">
            <v>110111200212223019</v>
          </cell>
          <cell r="F2817" t="str">
            <v>信安21-2</v>
          </cell>
        </row>
        <row r="2818">
          <cell r="B2818" t="str">
            <v>朱帅</v>
          </cell>
          <cell r="C2818" t="str">
            <v>男</v>
          </cell>
          <cell r="D2818" t="str">
            <v>汉</v>
          </cell>
          <cell r="E2818" t="str">
            <v>110221200307011914</v>
          </cell>
          <cell r="F2818" t="str">
            <v>信安21-2</v>
          </cell>
        </row>
        <row r="2819">
          <cell r="B2819" t="str">
            <v>王鑫媛</v>
          </cell>
          <cell r="C2819" t="str">
            <v>女</v>
          </cell>
          <cell r="D2819" t="str">
            <v>汉</v>
          </cell>
          <cell r="E2819" t="str">
            <v>110111200301225526</v>
          </cell>
          <cell r="F2819" t="str">
            <v>信安21-2</v>
          </cell>
        </row>
        <row r="2820">
          <cell r="B2820" t="str">
            <v>白如冰</v>
          </cell>
          <cell r="C2820" t="str">
            <v>女</v>
          </cell>
          <cell r="D2820" t="str">
            <v>回族</v>
          </cell>
          <cell r="E2820" t="str">
            <v>110105200307238929</v>
          </cell>
          <cell r="F2820" t="str">
            <v>信安21-2</v>
          </cell>
        </row>
        <row r="2821">
          <cell r="B2821" t="str">
            <v>王萌</v>
          </cell>
          <cell r="C2821" t="str">
            <v>女</v>
          </cell>
          <cell r="D2821" t="str">
            <v>汉</v>
          </cell>
          <cell r="E2821" t="str">
            <v>13062320030509382X</v>
          </cell>
          <cell r="F2821" t="str">
            <v>信安21-2</v>
          </cell>
        </row>
        <row r="2822">
          <cell r="B2822" t="str">
            <v>姜晓彤</v>
          </cell>
          <cell r="C2822" t="str">
            <v>女</v>
          </cell>
          <cell r="D2822" t="str">
            <v>汉</v>
          </cell>
          <cell r="E2822" t="str">
            <v>110222200212182725</v>
          </cell>
          <cell r="F2822" t="str">
            <v>信安21-2</v>
          </cell>
        </row>
        <row r="2823">
          <cell r="B2823" t="str">
            <v>江昊彦</v>
          </cell>
          <cell r="C2823" t="str">
            <v>女</v>
          </cell>
          <cell r="D2823" t="str">
            <v>汉</v>
          </cell>
          <cell r="E2823" t="str">
            <v>110105200404188329</v>
          </cell>
          <cell r="F2823" t="str">
            <v>信安21-2</v>
          </cell>
        </row>
        <row r="2824">
          <cell r="B2824" t="str">
            <v>吴嘉辉</v>
          </cell>
          <cell r="C2824" t="str">
            <v>女</v>
          </cell>
          <cell r="D2824" t="str">
            <v>汉</v>
          </cell>
          <cell r="E2824" t="str">
            <v>13012320030827002X</v>
          </cell>
          <cell r="F2824" t="str">
            <v>信安21-2</v>
          </cell>
        </row>
        <row r="2825">
          <cell r="B2825" t="str">
            <v>王宇煊</v>
          </cell>
          <cell r="C2825" t="str">
            <v>男</v>
          </cell>
          <cell r="D2825" t="str">
            <v>汉族</v>
          </cell>
          <cell r="E2825" t="str">
            <v>142401200308200015</v>
          </cell>
          <cell r="F2825" t="str">
            <v>信安21-2</v>
          </cell>
        </row>
        <row r="2826">
          <cell r="B2826" t="str">
            <v>周权</v>
          </cell>
          <cell r="C2826" t="str">
            <v>男</v>
          </cell>
          <cell r="D2826" t="str">
            <v>汉</v>
          </cell>
          <cell r="E2826" t="str">
            <v>360421200304163813</v>
          </cell>
          <cell r="F2826" t="str">
            <v>信安21-2</v>
          </cell>
        </row>
        <row r="2827">
          <cell r="B2827" t="str">
            <v>李朝阳</v>
          </cell>
          <cell r="C2827" t="str">
            <v>男</v>
          </cell>
          <cell r="D2827" t="str">
            <v>汉族</v>
          </cell>
          <cell r="E2827" t="str">
            <v>371423200211051738</v>
          </cell>
          <cell r="F2827" t="str">
            <v>信安21-2</v>
          </cell>
        </row>
        <row r="2828">
          <cell r="B2828" t="str">
            <v>吴航</v>
          </cell>
          <cell r="C2828" t="str">
            <v>女</v>
          </cell>
          <cell r="D2828" t="str">
            <v>汉</v>
          </cell>
          <cell r="E2828" t="str">
            <v>41080220030421004X</v>
          </cell>
          <cell r="F2828" t="str">
            <v>信安21-2</v>
          </cell>
        </row>
        <row r="2829">
          <cell r="B2829" t="str">
            <v>郑鋆鑫</v>
          </cell>
          <cell r="C2829" t="str">
            <v>男</v>
          </cell>
          <cell r="D2829" t="str">
            <v>汉族</v>
          </cell>
          <cell r="E2829" t="str">
            <v>420606200307302018</v>
          </cell>
          <cell r="F2829" t="str">
            <v>信安21-2</v>
          </cell>
        </row>
        <row r="2830">
          <cell r="B2830" t="str">
            <v>余万箐</v>
          </cell>
          <cell r="C2830" t="str">
            <v>男</v>
          </cell>
          <cell r="D2830" t="str">
            <v>壮</v>
          </cell>
          <cell r="E2830" t="str">
            <v>452126200208100010</v>
          </cell>
          <cell r="F2830" t="str">
            <v>信安21-2</v>
          </cell>
        </row>
        <row r="2831">
          <cell r="B2831" t="str">
            <v>王晶莹</v>
          </cell>
          <cell r="C2831" t="str">
            <v>男</v>
          </cell>
          <cell r="D2831" t="str">
            <v>汉</v>
          </cell>
          <cell r="E2831" t="str">
            <v>510108200309100118</v>
          </cell>
          <cell r="F2831" t="str">
            <v>信安21-2</v>
          </cell>
        </row>
        <row r="2832">
          <cell r="B2832" t="str">
            <v>吴宏</v>
          </cell>
          <cell r="C2832" t="str">
            <v>男</v>
          </cell>
          <cell r="D2832" t="str">
            <v>汉</v>
          </cell>
          <cell r="E2832" t="str">
            <v>52240120030724851X</v>
          </cell>
          <cell r="F2832" t="str">
            <v>信安21-2</v>
          </cell>
        </row>
        <row r="2833">
          <cell r="B2833" t="str">
            <v>孙杨</v>
          </cell>
          <cell r="C2833" t="str">
            <v>男</v>
          </cell>
          <cell r="D2833" t="str">
            <v>汉族</v>
          </cell>
          <cell r="E2833" t="str">
            <v>532923200210281150</v>
          </cell>
          <cell r="F2833" t="str">
            <v>信安21-2</v>
          </cell>
        </row>
        <row r="2834">
          <cell r="B2834" t="str">
            <v>刘芮瑶</v>
          </cell>
          <cell r="C2834" t="str">
            <v>女</v>
          </cell>
          <cell r="D2834" t="str">
            <v>回族</v>
          </cell>
          <cell r="E2834" t="str">
            <v>652901200209101123</v>
          </cell>
          <cell r="F2834" t="str">
            <v>信安21-2</v>
          </cell>
        </row>
        <row r="2835">
          <cell r="B2835" t="str">
            <v>李玥</v>
          </cell>
          <cell r="C2835" t="str">
            <v>女</v>
          </cell>
          <cell r="D2835" t="str">
            <v>汉</v>
          </cell>
          <cell r="E2835" t="str">
            <v>370124200206299500</v>
          </cell>
          <cell r="F2835" t="str">
            <v>大数据21</v>
          </cell>
        </row>
        <row r="2836">
          <cell r="B2836" t="str">
            <v>孙圳</v>
          </cell>
          <cell r="C2836" t="str">
            <v>男</v>
          </cell>
          <cell r="D2836" t="str">
            <v>汉</v>
          </cell>
          <cell r="E2836" t="str">
            <v>360421199910113810</v>
          </cell>
          <cell r="F2836" t="str">
            <v>大数据21</v>
          </cell>
        </row>
        <row r="2837">
          <cell r="B2837" t="str">
            <v>任祯</v>
          </cell>
          <cell r="C2837" t="str">
            <v>男</v>
          </cell>
          <cell r="D2837" t="str">
            <v>汉</v>
          </cell>
          <cell r="E2837" t="str">
            <v>620502200302200414</v>
          </cell>
          <cell r="F2837" t="str">
            <v>大数据21</v>
          </cell>
        </row>
        <row r="2838">
          <cell r="B2838" t="str">
            <v>李霖桥</v>
          </cell>
          <cell r="C2838" t="str">
            <v>男</v>
          </cell>
          <cell r="D2838" t="str">
            <v>汉</v>
          </cell>
          <cell r="E2838" t="str">
            <v>110101200209302012</v>
          </cell>
          <cell r="F2838" t="str">
            <v>大数据21</v>
          </cell>
        </row>
        <row r="2839">
          <cell r="B2839" t="str">
            <v>曹中源</v>
          </cell>
          <cell r="C2839" t="str">
            <v>男</v>
          </cell>
          <cell r="D2839" t="str">
            <v>满</v>
          </cell>
          <cell r="E2839" t="str">
            <v>110105200304228610</v>
          </cell>
          <cell r="F2839" t="str">
            <v>大数据21</v>
          </cell>
        </row>
        <row r="2840">
          <cell r="B2840" t="str">
            <v>闻易</v>
          </cell>
          <cell r="C2840" t="str">
            <v>男</v>
          </cell>
          <cell r="D2840" t="str">
            <v>汉</v>
          </cell>
          <cell r="E2840" t="str">
            <v>110222200211090319</v>
          </cell>
          <cell r="F2840" t="str">
            <v>大数据21</v>
          </cell>
        </row>
        <row r="2841">
          <cell r="B2841" t="str">
            <v>田旭</v>
          </cell>
          <cell r="C2841" t="str">
            <v>男</v>
          </cell>
          <cell r="D2841" t="str">
            <v>汉</v>
          </cell>
          <cell r="E2841" t="str">
            <v>110103200305290915</v>
          </cell>
          <cell r="F2841" t="str">
            <v>大数据21</v>
          </cell>
        </row>
        <row r="2842">
          <cell r="B2842" t="str">
            <v>尹闻晗</v>
          </cell>
          <cell r="C2842" t="str">
            <v>男</v>
          </cell>
          <cell r="D2842" t="str">
            <v>汉</v>
          </cell>
          <cell r="E2842" t="str">
            <v>110109200109125216</v>
          </cell>
          <cell r="F2842" t="str">
            <v>大数据21</v>
          </cell>
        </row>
        <row r="2843">
          <cell r="B2843" t="str">
            <v>张株铠</v>
          </cell>
          <cell r="C2843" t="str">
            <v>男</v>
          </cell>
          <cell r="D2843" t="str">
            <v>汉</v>
          </cell>
          <cell r="E2843" t="str">
            <v>110105200306268114</v>
          </cell>
          <cell r="F2843" t="str">
            <v>大数据21</v>
          </cell>
        </row>
        <row r="2844">
          <cell r="B2844" t="str">
            <v>李泽</v>
          </cell>
          <cell r="C2844" t="str">
            <v>男</v>
          </cell>
          <cell r="D2844" t="str">
            <v>汉</v>
          </cell>
          <cell r="E2844" t="str">
            <v>110108200212230915</v>
          </cell>
          <cell r="F2844" t="str">
            <v>大数据21</v>
          </cell>
        </row>
        <row r="2845">
          <cell r="B2845" t="str">
            <v>谢霁翔</v>
          </cell>
          <cell r="C2845" t="str">
            <v>男</v>
          </cell>
          <cell r="D2845" t="str">
            <v>汉</v>
          </cell>
          <cell r="E2845" t="str">
            <v>110103200210170013</v>
          </cell>
          <cell r="F2845" t="str">
            <v>大数据21</v>
          </cell>
        </row>
        <row r="2846">
          <cell r="B2846" t="str">
            <v>陈柯名</v>
          </cell>
          <cell r="C2846" t="str">
            <v>男</v>
          </cell>
          <cell r="D2846" t="str">
            <v>汉</v>
          </cell>
          <cell r="E2846" t="str">
            <v>110108200304285411</v>
          </cell>
          <cell r="F2846" t="str">
            <v>大数据21</v>
          </cell>
        </row>
        <row r="2847">
          <cell r="B2847" t="str">
            <v>叶功科</v>
          </cell>
          <cell r="C2847" t="str">
            <v>男</v>
          </cell>
          <cell r="D2847" t="str">
            <v>汉</v>
          </cell>
          <cell r="E2847" t="str">
            <v>110108200305224215</v>
          </cell>
          <cell r="F2847" t="str">
            <v>大数据21</v>
          </cell>
        </row>
        <row r="2848">
          <cell r="B2848" t="str">
            <v>穆炳男</v>
          </cell>
          <cell r="C2848" t="str">
            <v>男</v>
          </cell>
          <cell r="D2848" t="str">
            <v>汉</v>
          </cell>
          <cell r="E2848" t="str">
            <v>130822200303050038</v>
          </cell>
          <cell r="F2848" t="str">
            <v>大数据21</v>
          </cell>
        </row>
        <row r="2849">
          <cell r="B2849" t="str">
            <v>朱予宸</v>
          </cell>
          <cell r="C2849" t="str">
            <v>男</v>
          </cell>
          <cell r="D2849" t="str">
            <v>汉</v>
          </cell>
          <cell r="E2849" t="str">
            <v>110102200212252315</v>
          </cell>
          <cell r="F2849" t="str">
            <v>大数据21</v>
          </cell>
        </row>
        <row r="2850">
          <cell r="B2850" t="str">
            <v>张诗悦</v>
          </cell>
          <cell r="C2850" t="str">
            <v>女</v>
          </cell>
          <cell r="D2850" t="str">
            <v>汉</v>
          </cell>
          <cell r="E2850" t="str">
            <v>110106200303040321</v>
          </cell>
          <cell r="F2850" t="str">
            <v>大数据21</v>
          </cell>
        </row>
        <row r="2851">
          <cell r="B2851" t="str">
            <v>高昕媛</v>
          </cell>
          <cell r="C2851" t="str">
            <v>女</v>
          </cell>
          <cell r="D2851" t="str">
            <v>汉族</v>
          </cell>
          <cell r="E2851" t="str">
            <v>110106200308104523</v>
          </cell>
          <cell r="F2851" t="str">
            <v>大数据21</v>
          </cell>
        </row>
        <row r="2852">
          <cell r="B2852" t="str">
            <v>刘嘉蕊</v>
          </cell>
          <cell r="C2852" t="str">
            <v>女</v>
          </cell>
          <cell r="D2852" t="str">
            <v>汉</v>
          </cell>
          <cell r="E2852" t="str">
            <v>110108200212073729</v>
          </cell>
          <cell r="F2852" t="str">
            <v>大数据21</v>
          </cell>
        </row>
        <row r="2853">
          <cell r="B2853" t="str">
            <v>马京国</v>
          </cell>
          <cell r="C2853" t="str">
            <v>男</v>
          </cell>
          <cell r="D2853" t="str">
            <v>汉</v>
          </cell>
          <cell r="E2853" t="str">
            <v>150981200204157496</v>
          </cell>
          <cell r="F2853" t="str">
            <v>大数据21</v>
          </cell>
        </row>
        <row r="2854">
          <cell r="B2854" t="str">
            <v>张庭瑄</v>
          </cell>
          <cell r="C2854" t="str">
            <v>女</v>
          </cell>
          <cell r="D2854" t="str">
            <v>汉族</v>
          </cell>
          <cell r="E2854" t="str">
            <v>15010520020605786X</v>
          </cell>
          <cell r="F2854" t="str">
            <v>大数据21</v>
          </cell>
        </row>
        <row r="2855">
          <cell r="B2855" t="str">
            <v>许勇</v>
          </cell>
          <cell r="C2855" t="str">
            <v>男</v>
          </cell>
          <cell r="D2855" t="str">
            <v>汉</v>
          </cell>
          <cell r="E2855" t="str">
            <v>340123200308166053</v>
          </cell>
          <cell r="F2855" t="str">
            <v>大数据21</v>
          </cell>
        </row>
        <row r="2856">
          <cell r="B2856" t="str">
            <v>戴贞孝</v>
          </cell>
          <cell r="C2856" t="str">
            <v>男</v>
          </cell>
          <cell r="D2856" t="str">
            <v>汉</v>
          </cell>
          <cell r="E2856" t="str">
            <v>362426200305210013</v>
          </cell>
          <cell r="F2856" t="str">
            <v>大数据21</v>
          </cell>
        </row>
        <row r="2857">
          <cell r="B2857" t="str">
            <v>蓝云帆</v>
          </cell>
          <cell r="C2857" t="str">
            <v>男</v>
          </cell>
          <cell r="D2857" t="str">
            <v>瑶</v>
          </cell>
          <cell r="E2857" t="str">
            <v>452124200208180070</v>
          </cell>
          <cell r="F2857" t="str">
            <v>大数据21</v>
          </cell>
        </row>
        <row r="2858">
          <cell r="B2858" t="str">
            <v>黄鹏飞</v>
          </cell>
          <cell r="C2858" t="str">
            <v>男</v>
          </cell>
          <cell r="D2858" t="str">
            <v>汉</v>
          </cell>
          <cell r="E2858" t="str">
            <v>450105200308010019</v>
          </cell>
          <cell r="F2858" t="str">
            <v>大数据21</v>
          </cell>
        </row>
        <row r="2859">
          <cell r="B2859" t="str">
            <v>杨胜波</v>
          </cell>
          <cell r="C2859" t="str">
            <v>男</v>
          </cell>
          <cell r="D2859" t="str">
            <v>侗族</v>
          </cell>
          <cell r="E2859" t="str">
            <v>522230200212170431</v>
          </cell>
          <cell r="F2859" t="str">
            <v>大数据21</v>
          </cell>
        </row>
        <row r="2860">
          <cell r="B2860" t="str">
            <v>莫仕尉</v>
          </cell>
          <cell r="C2860" t="str">
            <v>男</v>
          </cell>
          <cell r="D2860" t="str">
            <v>布依族</v>
          </cell>
          <cell r="E2860" t="str">
            <v>522726200112143519</v>
          </cell>
          <cell r="F2860" t="str">
            <v>大数据21</v>
          </cell>
        </row>
        <row r="2861">
          <cell r="B2861" t="str">
            <v>周熠</v>
          </cell>
          <cell r="C2861" t="str">
            <v>男</v>
          </cell>
          <cell r="D2861" t="str">
            <v>汉族</v>
          </cell>
          <cell r="E2861" t="str">
            <v>61072820030529261X</v>
          </cell>
          <cell r="F2861" t="str">
            <v>大数据21</v>
          </cell>
        </row>
        <row r="2862">
          <cell r="B2862" t="str">
            <v>杨鑫喆</v>
          </cell>
          <cell r="C2862" t="str">
            <v>女</v>
          </cell>
          <cell r="D2862" t="str">
            <v>汉族</v>
          </cell>
          <cell r="E2862" t="str">
            <v>610528200307273323</v>
          </cell>
          <cell r="F2862" t="str">
            <v>大数据21</v>
          </cell>
        </row>
        <row r="2863">
          <cell r="B2863" t="str">
            <v>王嘉坤</v>
          </cell>
          <cell r="C2863" t="str">
            <v>男</v>
          </cell>
          <cell r="D2863" t="str">
            <v>汉</v>
          </cell>
          <cell r="E2863" t="str">
            <v>620521200310194519</v>
          </cell>
          <cell r="F2863" t="str">
            <v>大数据21</v>
          </cell>
        </row>
        <row r="2864">
          <cell r="B2864" t="str">
            <v>张载德</v>
          </cell>
          <cell r="C2864" t="str">
            <v>男</v>
          </cell>
          <cell r="D2864" t="str">
            <v>汉</v>
          </cell>
          <cell r="E2864" t="str">
            <v>640102200305112411</v>
          </cell>
          <cell r="F2864" t="str">
            <v>大数据21</v>
          </cell>
        </row>
        <row r="2865">
          <cell r="B2865" t="str">
            <v>于潇然</v>
          </cell>
          <cell r="C2865" t="str">
            <v>男</v>
          </cell>
          <cell r="D2865" t="str">
            <v>汉</v>
          </cell>
          <cell r="E2865" t="str">
            <v>110108200308207314</v>
          </cell>
          <cell r="F2865" t="str">
            <v>人工智能21</v>
          </cell>
        </row>
        <row r="2866">
          <cell r="B2866" t="str">
            <v>王勤艺</v>
          </cell>
          <cell r="C2866" t="str">
            <v>男</v>
          </cell>
          <cell r="D2866" t="str">
            <v>汉</v>
          </cell>
          <cell r="E2866" t="str">
            <v>110101200304091014</v>
          </cell>
          <cell r="F2866" t="str">
            <v>人工智能21</v>
          </cell>
        </row>
        <row r="2867">
          <cell r="B2867" t="str">
            <v>蒋永路</v>
          </cell>
          <cell r="C2867" t="str">
            <v>男</v>
          </cell>
          <cell r="D2867" t="str">
            <v>汉</v>
          </cell>
          <cell r="E2867" t="str">
            <v>500235200305187853</v>
          </cell>
          <cell r="F2867" t="str">
            <v>人工智能21</v>
          </cell>
        </row>
        <row r="2868">
          <cell r="B2868" t="str">
            <v>王浩延</v>
          </cell>
          <cell r="C2868" t="str">
            <v>男</v>
          </cell>
          <cell r="D2868" t="str">
            <v>汉</v>
          </cell>
          <cell r="E2868" t="str">
            <v>110105200304214518</v>
          </cell>
          <cell r="F2868" t="str">
            <v>人工智能21</v>
          </cell>
        </row>
        <row r="2869">
          <cell r="B2869" t="str">
            <v>吴竞凯</v>
          </cell>
          <cell r="C2869" t="str">
            <v>男</v>
          </cell>
          <cell r="D2869" t="str">
            <v>汉</v>
          </cell>
          <cell r="E2869" t="str">
            <v>420822200208086111</v>
          </cell>
          <cell r="F2869" t="str">
            <v>人工智能21</v>
          </cell>
        </row>
        <row r="2870">
          <cell r="B2870" t="str">
            <v>王坤</v>
          </cell>
          <cell r="C2870" t="str">
            <v>男</v>
          </cell>
          <cell r="D2870" t="str">
            <v>汉</v>
          </cell>
          <cell r="E2870" t="str">
            <v>140402200212233212</v>
          </cell>
          <cell r="F2870" t="str">
            <v>人工智能21</v>
          </cell>
        </row>
        <row r="2871">
          <cell r="B2871" t="str">
            <v>刘宇轩</v>
          </cell>
          <cell r="C2871" t="str">
            <v>男</v>
          </cell>
          <cell r="D2871" t="str">
            <v>汗</v>
          </cell>
          <cell r="E2871" t="str">
            <v>110104200203242011</v>
          </cell>
          <cell r="F2871" t="str">
            <v>人工智能21</v>
          </cell>
        </row>
        <row r="2872">
          <cell r="B2872" t="str">
            <v>张国阳</v>
          </cell>
          <cell r="C2872" t="str">
            <v>男</v>
          </cell>
          <cell r="D2872" t="str">
            <v>汉</v>
          </cell>
          <cell r="E2872" t="str">
            <v>412827200304154016</v>
          </cell>
          <cell r="F2872" t="str">
            <v>人工智能21</v>
          </cell>
        </row>
        <row r="2873">
          <cell r="B2873" t="str">
            <v>王帅</v>
          </cell>
          <cell r="C2873" t="str">
            <v>男</v>
          </cell>
          <cell r="D2873" t="str">
            <v>满</v>
          </cell>
          <cell r="E2873" t="str">
            <v>130825200112114819</v>
          </cell>
          <cell r="F2873" t="str">
            <v>人工智能21</v>
          </cell>
        </row>
        <row r="2874">
          <cell r="B2874" t="str">
            <v>姜文君</v>
          </cell>
          <cell r="C2874" t="str">
            <v>女</v>
          </cell>
          <cell r="D2874" t="str">
            <v>汉</v>
          </cell>
          <cell r="E2874" t="str">
            <v>110114200303084623</v>
          </cell>
          <cell r="F2874" t="str">
            <v>人工智能21</v>
          </cell>
        </row>
        <row r="2875">
          <cell r="B2875" t="str">
            <v>程伊婷</v>
          </cell>
          <cell r="C2875" t="str">
            <v>女</v>
          </cell>
          <cell r="D2875" t="str">
            <v>汉</v>
          </cell>
          <cell r="E2875" t="str">
            <v>131022200301100043</v>
          </cell>
          <cell r="F2875" t="str">
            <v>人工智能21</v>
          </cell>
        </row>
        <row r="2876">
          <cell r="B2876" t="str">
            <v>于淼</v>
          </cell>
          <cell r="C2876" t="str">
            <v>女</v>
          </cell>
          <cell r="D2876" t="str">
            <v>汉</v>
          </cell>
          <cell r="E2876" t="str">
            <v>110105200308127526</v>
          </cell>
          <cell r="F2876" t="str">
            <v>人工智能21</v>
          </cell>
        </row>
        <row r="2877">
          <cell r="B2877" t="str">
            <v>孙羽</v>
          </cell>
          <cell r="C2877" t="str">
            <v>男</v>
          </cell>
          <cell r="D2877" t="str">
            <v>汉</v>
          </cell>
          <cell r="E2877" t="str">
            <v>120109200304070013</v>
          </cell>
          <cell r="F2877" t="str">
            <v>人工智能21</v>
          </cell>
        </row>
        <row r="2878">
          <cell r="B2878" t="str">
            <v>杨宇浩</v>
          </cell>
          <cell r="C2878" t="str">
            <v>男</v>
          </cell>
          <cell r="D2878" t="str">
            <v>汉族</v>
          </cell>
          <cell r="E2878" t="str">
            <v>130206200302281835</v>
          </cell>
          <cell r="F2878" t="str">
            <v>人工智能21</v>
          </cell>
        </row>
        <row r="2879">
          <cell r="B2879" t="str">
            <v>吕国辉</v>
          </cell>
          <cell r="C2879" t="str">
            <v>男</v>
          </cell>
          <cell r="D2879" t="str">
            <v>汉</v>
          </cell>
          <cell r="E2879" t="str">
            <v>130425200208201835</v>
          </cell>
          <cell r="F2879" t="str">
            <v>人工智能21</v>
          </cell>
        </row>
        <row r="2880">
          <cell r="B2880" t="str">
            <v>王佳音</v>
          </cell>
          <cell r="C2880" t="str">
            <v>女</v>
          </cell>
          <cell r="D2880" t="str">
            <v>满族</v>
          </cell>
          <cell r="E2880" t="str">
            <v>232324200303071825</v>
          </cell>
          <cell r="F2880" t="str">
            <v>人工智能21</v>
          </cell>
        </row>
        <row r="2881">
          <cell r="B2881" t="str">
            <v>林宏鑫</v>
          </cell>
          <cell r="C2881" t="str">
            <v>男</v>
          </cell>
          <cell r="D2881" t="str">
            <v>汉族</v>
          </cell>
          <cell r="E2881" t="str">
            <v>350981200301060175</v>
          </cell>
          <cell r="F2881" t="str">
            <v>人工智能21</v>
          </cell>
        </row>
        <row r="2882">
          <cell r="B2882" t="str">
            <v>王绎鸣</v>
          </cell>
          <cell r="C2882" t="str">
            <v>女</v>
          </cell>
          <cell r="D2882" t="str">
            <v>汉</v>
          </cell>
          <cell r="E2882" t="str">
            <v>350824200306190048</v>
          </cell>
          <cell r="F2882" t="str">
            <v>人工智能21</v>
          </cell>
        </row>
        <row r="2883">
          <cell r="B2883" t="str">
            <v>刘文瑞</v>
          </cell>
          <cell r="C2883" t="str">
            <v>男</v>
          </cell>
          <cell r="D2883" t="str">
            <v>汉</v>
          </cell>
          <cell r="E2883" t="str">
            <v>371424200211236077</v>
          </cell>
          <cell r="F2883" t="str">
            <v>人工智能21</v>
          </cell>
        </row>
        <row r="2884">
          <cell r="B2884" t="str">
            <v>康凯</v>
          </cell>
          <cell r="C2884" t="str">
            <v>男</v>
          </cell>
          <cell r="D2884" t="str">
            <v>汉</v>
          </cell>
          <cell r="E2884" t="str">
            <v>370283200210247012</v>
          </cell>
          <cell r="F2884" t="str">
            <v>人工智能21</v>
          </cell>
        </row>
        <row r="2885">
          <cell r="B2885" t="str">
            <v>耿梓欣</v>
          </cell>
          <cell r="C2885" t="str">
            <v>男</v>
          </cell>
          <cell r="D2885" t="str">
            <v>汉族</v>
          </cell>
          <cell r="E2885" t="str">
            <v>421221200201126135</v>
          </cell>
          <cell r="F2885" t="str">
            <v>人工智能21</v>
          </cell>
        </row>
        <row r="2886">
          <cell r="B2886" t="str">
            <v>邓欣颖</v>
          </cell>
          <cell r="C2886" t="str">
            <v>女</v>
          </cell>
          <cell r="D2886" t="str">
            <v>汉族</v>
          </cell>
          <cell r="E2886" t="str">
            <v>42900420030916116X</v>
          </cell>
          <cell r="F2886" t="str">
            <v>人工智能21</v>
          </cell>
        </row>
        <row r="2887">
          <cell r="B2887" t="str">
            <v>姚汶卓</v>
          </cell>
          <cell r="C2887" t="str">
            <v>男</v>
          </cell>
          <cell r="D2887" t="str">
            <v>汉</v>
          </cell>
          <cell r="E2887" t="str">
            <v>500236200206193699</v>
          </cell>
          <cell r="F2887" t="str">
            <v>人工智能21</v>
          </cell>
        </row>
        <row r="2888">
          <cell r="B2888" t="str">
            <v>范海宇</v>
          </cell>
          <cell r="C2888" t="str">
            <v>男</v>
          </cell>
          <cell r="D2888" t="str">
            <v>汗</v>
          </cell>
          <cell r="E2888" t="str">
            <v>511721200305154172</v>
          </cell>
          <cell r="F2888" t="str">
            <v>人工智能21</v>
          </cell>
        </row>
        <row r="2889">
          <cell r="B2889" t="str">
            <v>温宇航</v>
          </cell>
          <cell r="C2889" t="str">
            <v>男</v>
          </cell>
          <cell r="D2889" t="str">
            <v>汉</v>
          </cell>
          <cell r="E2889" t="str">
            <v>511024200303120017</v>
          </cell>
          <cell r="F2889" t="str">
            <v>人工智能21</v>
          </cell>
        </row>
        <row r="2890">
          <cell r="B2890" t="str">
            <v>周云亮</v>
          </cell>
          <cell r="C2890" t="str">
            <v>男</v>
          </cell>
          <cell r="D2890" t="str">
            <v>汉族</v>
          </cell>
          <cell r="E2890" t="str">
            <v>342623199909167717</v>
          </cell>
          <cell r="F2890" t="str">
            <v>计研-21</v>
          </cell>
        </row>
        <row r="2891">
          <cell r="B2891" t="str">
            <v>刘卓昕</v>
          </cell>
          <cell r="C2891" t="str">
            <v>男</v>
          </cell>
          <cell r="D2891" t="str">
            <v>汉族</v>
          </cell>
          <cell r="E2891" t="str">
            <v>130102199601170610</v>
          </cell>
          <cell r="F2891" t="str">
            <v>计研-21</v>
          </cell>
        </row>
        <row r="2892">
          <cell r="B2892" t="str">
            <v>孙茂翔</v>
          </cell>
          <cell r="C2892" t="str">
            <v>男</v>
          </cell>
          <cell r="D2892" t="str">
            <v>汉族</v>
          </cell>
          <cell r="E2892" t="str">
            <v>370684199810100033</v>
          </cell>
          <cell r="F2892" t="str">
            <v>计研-21</v>
          </cell>
        </row>
        <row r="2893">
          <cell r="B2893" t="str">
            <v>李威林</v>
          </cell>
          <cell r="C2893" t="str">
            <v>男</v>
          </cell>
          <cell r="D2893" t="str">
            <v>汉族</v>
          </cell>
          <cell r="E2893" t="str">
            <v>210726199901076718</v>
          </cell>
          <cell r="F2893" t="str">
            <v>计研-21</v>
          </cell>
        </row>
        <row r="2894">
          <cell r="B2894" t="str">
            <v>杨程</v>
          </cell>
          <cell r="C2894" t="str">
            <v>男</v>
          </cell>
          <cell r="D2894" t="str">
            <v>满族</v>
          </cell>
          <cell r="E2894" t="str">
            <v>110221199812125618</v>
          </cell>
          <cell r="F2894" t="str">
            <v>计研-21</v>
          </cell>
        </row>
        <row r="2895">
          <cell r="B2895" t="str">
            <v>张泽益</v>
          </cell>
          <cell r="C2895" t="str">
            <v>男</v>
          </cell>
          <cell r="D2895" t="str">
            <v>汉族</v>
          </cell>
          <cell r="E2895" t="str">
            <v>110106199811042715</v>
          </cell>
          <cell r="F2895" t="str">
            <v>计研-21</v>
          </cell>
        </row>
        <row r="2896">
          <cell r="B2896" t="str">
            <v>刘鋆健</v>
          </cell>
          <cell r="C2896" t="str">
            <v>男</v>
          </cell>
          <cell r="D2896" t="str">
            <v>汉族</v>
          </cell>
          <cell r="E2896" t="str">
            <v>421083199908317018</v>
          </cell>
          <cell r="F2896" t="str">
            <v>计研-21</v>
          </cell>
        </row>
        <row r="2897">
          <cell r="B2897" t="str">
            <v>郭鑫阳</v>
          </cell>
          <cell r="C2897" t="str">
            <v>男</v>
          </cell>
          <cell r="D2897" t="str">
            <v>汉族</v>
          </cell>
          <cell r="E2897" t="str">
            <v>110102199810253013</v>
          </cell>
          <cell r="F2897" t="str">
            <v>计研-21</v>
          </cell>
        </row>
        <row r="2898">
          <cell r="B2898" t="str">
            <v>陈修旭</v>
          </cell>
          <cell r="C2898" t="str">
            <v>男</v>
          </cell>
          <cell r="D2898" t="str">
            <v>汉族</v>
          </cell>
          <cell r="E2898" t="str">
            <v>520121200003182854</v>
          </cell>
          <cell r="F2898" t="str">
            <v>计研-21</v>
          </cell>
        </row>
        <row r="2899">
          <cell r="B2899" t="str">
            <v>袁贤栋</v>
          </cell>
          <cell r="C2899" t="str">
            <v>男</v>
          </cell>
          <cell r="D2899" t="str">
            <v>汉族</v>
          </cell>
          <cell r="E2899" t="str">
            <v>429006199912270317</v>
          </cell>
          <cell r="F2899" t="str">
            <v>计研-21</v>
          </cell>
        </row>
        <row r="2900">
          <cell r="B2900" t="str">
            <v>韩佶</v>
          </cell>
          <cell r="C2900" t="str">
            <v>男</v>
          </cell>
          <cell r="D2900" t="str">
            <v>汉族</v>
          </cell>
          <cell r="E2900" t="str">
            <v>110115199809244015</v>
          </cell>
          <cell r="F2900" t="str">
            <v>计研-21</v>
          </cell>
        </row>
        <row r="2901">
          <cell r="B2901" t="str">
            <v>冯奕</v>
          </cell>
          <cell r="C2901" t="str">
            <v>男</v>
          </cell>
          <cell r="D2901" t="str">
            <v>汉族</v>
          </cell>
          <cell r="E2901" t="str">
            <v>110101199703172019</v>
          </cell>
          <cell r="F2901" t="str">
            <v>计研-21</v>
          </cell>
        </row>
        <row r="2902">
          <cell r="B2902" t="str">
            <v>侯耀辉</v>
          </cell>
          <cell r="C2902" t="str">
            <v>男</v>
          </cell>
          <cell r="D2902" t="str">
            <v>汉族</v>
          </cell>
          <cell r="E2902" t="str">
            <v>130423199810280777</v>
          </cell>
          <cell r="F2902" t="str">
            <v>计研-21</v>
          </cell>
        </row>
        <row r="2903">
          <cell r="B2903" t="str">
            <v>刘镇熊</v>
          </cell>
          <cell r="C2903" t="str">
            <v>男</v>
          </cell>
          <cell r="D2903" t="str">
            <v>汉族</v>
          </cell>
          <cell r="E2903" t="str">
            <v>131026199906092314</v>
          </cell>
          <cell r="F2903" t="str">
            <v>计研-21</v>
          </cell>
        </row>
        <row r="2904">
          <cell r="B2904" t="str">
            <v>石永鹏</v>
          </cell>
          <cell r="C2904" t="str">
            <v>男</v>
          </cell>
          <cell r="D2904" t="str">
            <v>汉族</v>
          </cell>
          <cell r="E2904" t="str">
            <v>13072719980421437X</v>
          </cell>
          <cell r="F2904" t="str">
            <v>计研-21</v>
          </cell>
        </row>
        <row r="2905">
          <cell r="B2905" t="str">
            <v>张佳宇</v>
          </cell>
          <cell r="C2905" t="str">
            <v>男</v>
          </cell>
          <cell r="D2905" t="str">
            <v>汉族</v>
          </cell>
          <cell r="E2905" t="str">
            <v>130625199812264918</v>
          </cell>
          <cell r="F2905" t="str">
            <v>计研-21</v>
          </cell>
        </row>
        <row r="2906">
          <cell r="B2906" t="str">
            <v>张步庭</v>
          </cell>
          <cell r="C2906" t="str">
            <v>男</v>
          </cell>
          <cell r="D2906" t="str">
            <v>汉族</v>
          </cell>
          <cell r="E2906" t="str">
            <v>142703199803263316</v>
          </cell>
          <cell r="F2906" t="str">
            <v>计研-21</v>
          </cell>
        </row>
        <row r="2907">
          <cell r="B2907" t="str">
            <v>晋旭浩</v>
          </cell>
          <cell r="C2907" t="str">
            <v>男</v>
          </cell>
          <cell r="D2907" t="str">
            <v>汉族</v>
          </cell>
          <cell r="E2907" t="str">
            <v>140411199906015210</v>
          </cell>
          <cell r="F2907" t="str">
            <v>计研-21</v>
          </cell>
        </row>
        <row r="2908">
          <cell r="B2908" t="str">
            <v>袁青松</v>
          </cell>
          <cell r="C2908" t="str">
            <v>男</v>
          </cell>
          <cell r="D2908" t="str">
            <v>汉族</v>
          </cell>
          <cell r="E2908" t="str">
            <v>220282199702093510</v>
          </cell>
          <cell r="F2908" t="str">
            <v>计研-21</v>
          </cell>
        </row>
        <row r="2909">
          <cell r="B2909" t="str">
            <v>张博</v>
          </cell>
          <cell r="C2909" t="str">
            <v>男</v>
          </cell>
          <cell r="D2909" t="str">
            <v>汉族</v>
          </cell>
          <cell r="E2909" t="str">
            <v>412727199807290019</v>
          </cell>
          <cell r="F2909" t="str">
            <v>计研-21</v>
          </cell>
        </row>
        <row r="2910">
          <cell r="B2910" t="str">
            <v>许志彤</v>
          </cell>
          <cell r="C2910" t="str">
            <v>男</v>
          </cell>
          <cell r="D2910" t="str">
            <v>汉族</v>
          </cell>
          <cell r="E2910" t="str">
            <v>341224199801200013</v>
          </cell>
          <cell r="F2910" t="str">
            <v>计研-21</v>
          </cell>
        </row>
        <row r="2911">
          <cell r="B2911" t="str">
            <v>王浩</v>
          </cell>
          <cell r="C2911" t="str">
            <v>男</v>
          </cell>
          <cell r="D2911" t="str">
            <v>汉族</v>
          </cell>
          <cell r="E2911" t="str">
            <v>340824199903282015</v>
          </cell>
          <cell r="F2911" t="str">
            <v>计研-21</v>
          </cell>
        </row>
        <row r="2912">
          <cell r="B2912" t="str">
            <v>陈浩</v>
          </cell>
          <cell r="C2912" t="str">
            <v>男</v>
          </cell>
          <cell r="D2912" t="str">
            <v>汉族</v>
          </cell>
          <cell r="E2912" t="str">
            <v>341224199704197414</v>
          </cell>
          <cell r="F2912" t="str">
            <v>计研-21</v>
          </cell>
        </row>
        <row r="2913">
          <cell r="B2913" t="str">
            <v>陈元</v>
          </cell>
          <cell r="C2913" t="str">
            <v>男</v>
          </cell>
          <cell r="D2913" t="str">
            <v>汉族</v>
          </cell>
          <cell r="E2913" t="str">
            <v>360481199612121210</v>
          </cell>
          <cell r="F2913" t="str">
            <v>计研-21</v>
          </cell>
        </row>
        <row r="2914">
          <cell r="B2914" t="str">
            <v>陈昱良</v>
          </cell>
          <cell r="C2914" t="str">
            <v>男</v>
          </cell>
          <cell r="D2914" t="str">
            <v>汉族</v>
          </cell>
          <cell r="E2914" t="str">
            <v>370124199801167013</v>
          </cell>
          <cell r="F2914" t="str">
            <v>计研-21</v>
          </cell>
        </row>
        <row r="2915">
          <cell r="B2915" t="str">
            <v>周顺</v>
          </cell>
          <cell r="C2915" t="str">
            <v>男</v>
          </cell>
          <cell r="D2915" t="str">
            <v>汉族</v>
          </cell>
          <cell r="E2915" t="str">
            <v>372925199804264910</v>
          </cell>
          <cell r="F2915" t="str">
            <v>计研-21</v>
          </cell>
        </row>
        <row r="2916">
          <cell r="B2916" t="str">
            <v>张晓武</v>
          </cell>
          <cell r="C2916" t="str">
            <v>男</v>
          </cell>
          <cell r="D2916" t="str">
            <v>汉族</v>
          </cell>
          <cell r="E2916" t="str">
            <v>410326199701025030</v>
          </cell>
          <cell r="F2916" t="str">
            <v>计研-21</v>
          </cell>
        </row>
        <row r="2917">
          <cell r="B2917" t="str">
            <v>王航宇</v>
          </cell>
          <cell r="C2917" t="str">
            <v>男</v>
          </cell>
          <cell r="D2917" t="str">
            <v>汉族</v>
          </cell>
          <cell r="E2917" t="str">
            <v>410401199708101014</v>
          </cell>
          <cell r="F2917" t="str">
            <v>计研-21</v>
          </cell>
        </row>
        <row r="2918">
          <cell r="B2918" t="str">
            <v>张起浩</v>
          </cell>
          <cell r="C2918" t="str">
            <v>男</v>
          </cell>
          <cell r="D2918" t="str">
            <v>汉族</v>
          </cell>
          <cell r="E2918" t="str">
            <v>510781199508019317</v>
          </cell>
          <cell r="F2918" t="str">
            <v>计研-21</v>
          </cell>
        </row>
        <row r="2919">
          <cell r="B2919" t="str">
            <v>刘子建</v>
          </cell>
          <cell r="C2919" t="str">
            <v>男</v>
          </cell>
          <cell r="D2919" t="str">
            <v>汉族</v>
          </cell>
          <cell r="E2919" t="str">
            <v>360731199901257619</v>
          </cell>
          <cell r="F2919" t="str">
            <v>计研-21</v>
          </cell>
        </row>
        <row r="2920">
          <cell r="B2920" t="str">
            <v>黄俊涛</v>
          </cell>
          <cell r="C2920" t="str">
            <v>男</v>
          </cell>
          <cell r="D2920" t="str">
            <v>汉族</v>
          </cell>
          <cell r="E2920" t="str">
            <v>441322199809122730</v>
          </cell>
          <cell r="F2920" t="str">
            <v>计研-21</v>
          </cell>
        </row>
        <row r="2921">
          <cell r="B2921" t="str">
            <v>郭陈虹</v>
          </cell>
          <cell r="C2921" t="str">
            <v>女</v>
          </cell>
          <cell r="D2921" t="str">
            <v>汉族</v>
          </cell>
          <cell r="E2921" t="str">
            <v>410521199906304542</v>
          </cell>
          <cell r="F2921" t="str">
            <v>计研-21</v>
          </cell>
        </row>
        <row r="2922">
          <cell r="B2922" t="str">
            <v>闫肖萌</v>
          </cell>
          <cell r="C2922" t="str">
            <v>女</v>
          </cell>
          <cell r="D2922" t="str">
            <v>汉族</v>
          </cell>
          <cell r="E2922" t="str">
            <v>372924199710075127</v>
          </cell>
          <cell r="F2922" t="str">
            <v>计研-21</v>
          </cell>
        </row>
        <row r="2923">
          <cell r="B2923" t="str">
            <v>陈迪雅</v>
          </cell>
          <cell r="C2923" t="str">
            <v>女</v>
          </cell>
          <cell r="D2923" t="str">
            <v>汉族</v>
          </cell>
          <cell r="E2923" t="str">
            <v>37050320000105004X</v>
          </cell>
          <cell r="F2923" t="str">
            <v>计研-21</v>
          </cell>
        </row>
        <row r="2924">
          <cell r="B2924" t="str">
            <v>杨悦辰</v>
          </cell>
          <cell r="C2924" t="str">
            <v>女</v>
          </cell>
          <cell r="D2924" t="str">
            <v>汉族</v>
          </cell>
          <cell r="E2924" t="str">
            <v>41010219990610008X</v>
          </cell>
          <cell r="F2924" t="str">
            <v>计研-21</v>
          </cell>
        </row>
        <row r="2925">
          <cell r="B2925" t="str">
            <v>邵靖淇</v>
          </cell>
          <cell r="C2925" t="str">
            <v>女</v>
          </cell>
          <cell r="D2925" t="str">
            <v>蒙古族</v>
          </cell>
          <cell r="E2925" t="str">
            <v>130821199807123761</v>
          </cell>
          <cell r="F2925" t="str">
            <v>计研-21</v>
          </cell>
        </row>
        <row r="2926">
          <cell r="B2926" t="str">
            <v>赵敬宣</v>
          </cell>
          <cell r="C2926" t="str">
            <v>女</v>
          </cell>
          <cell r="D2926" t="str">
            <v>汉族</v>
          </cell>
          <cell r="E2926" t="str">
            <v>130125199902247022</v>
          </cell>
          <cell r="F2926" t="str">
            <v>计研-21</v>
          </cell>
        </row>
        <row r="2927">
          <cell r="B2927" t="str">
            <v>白孟函</v>
          </cell>
          <cell r="C2927" t="str">
            <v>男</v>
          </cell>
          <cell r="D2927" t="str">
            <v>汉族</v>
          </cell>
          <cell r="E2927" t="str">
            <v>110101199709133512</v>
          </cell>
          <cell r="F2927" t="str">
            <v>计专研-21</v>
          </cell>
        </row>
        <row r="2928">
          <cell r="B2928" t="str">
            <v>卢芮</v>
          </cell>
          <cell r="C2928" t="str">
            <v>男</v>
          </cell>
          <cell r="D2928" t="str">
            <v>汉族</v>
          </cell>
          <cell r="E2928" t="str">
            <v>11010519990401651X</v>
          </cell>
          <cell r="F2928" t="str">
            <v>计专研-21</v>
          </cell>
        </row>
        <row r="2929">
          <cell r="B2929" t="str">
            <v>刘凡尘</v>
          </cell>
          <cell r="C2929" t="str">
            <v>男</v>
          </cell>
          <cell r="D2929" t="str">
            <v>汉族</v>
          </cell>
          <cell r="E2929" t="str">
            <v>372922199803222314</v>
          </cell>
          <cell r="F2929" t="str">
            <v>计专研-21</v>
          </cell>
        </row>
        <row r="2930">
          <cell r="B2930" t="str">
            <v>王京亮</v>
          </cell>
          <cell r="C2930" t="str">
            <v>男</v>
          </cell>
          <cell r="D2930" t="str">
            <v>蒙古族</v>
          </cell>
          <cell r="E2930" t="str">
            <v>131026199602141412</v>
          </cell>
          <cell r="F2930" t="str">
            <v>计专研-21</v>
          </cell>
        </row>
        <row r="2931">
          <cell r="B2931" t="str">
            <v>孙天宇</v>
          </cell>
          <cell r="C2931" t="str">
            <v>男</v>
          </cell>
          <cell r="D2931" t="str">
            <v>布依族</v>
          </cell>
          <cell r="E2931" t="str">
            <v>500233199710123433</v>
          </cell>
          <cell r="F2931" t="str">
            <v>计专研-21</v>
          </cell>
        </row>
        <row r="2932">
          <cell r="B2932" t="str">
            <v>柳岚清</v>
          </cell>
          <cell r="C2932" t="str">
            <v>男</v>
          </cell>
          <cell r="D2932" t="str">
            <v>汉族</v>
          </cell>
          <cell r="E2932" t="str">
            <v>610322199807225518</v>
          </cell>
          <cell r="F2932" t="str">
            <v>计专研-21</v>
          </cell>
        </row>
        <row r="2933">
          <cell r="B2933" t="str">
            <v>曹晟源</v>
          </cell>
          <cell r="C2933" t="str">
            <v>男</v>
          </cell>
          <cell r="D2933" t="str">
            <v>汉族</v>
          </cell>
          <cell r="E2933" t="str">
            <v>150203199711142712</v>
          </cell>
          <cell r="F2933" t="str">
            <v>计专研-21</v>
          </cell>
        </row>
        <row r="2934">
          <cell r="B2934" t="str">
            <v>李硕</v>
          </cell>
          <cell r="C2934" t="str">
            <v>男</v>
          </cell>
          <cell r="D2934" t="str">
            <v>汉族</v>
          </cell>
          <cell r="E2934" t="str">
            <v>110226199810153318</v>
          </cell>
          <cell r="F2934" t="str">
            <v>计专研-21</v>
          </cell>
        </row>
        <row r="2935">
          <cell r="B2935" t="str">
            <v>刘垚</v>
          </cell>
          <cell r="C2935" t="str">
            <v>男</v>
          </cell>
          <cell r="D2935" t="str">
            <v>汉族</v>
          </cell>
          <cell r="E2935" t="str">
            <v>110101199603071536</v>
          </cell>
          <cell r="F2935" t="str">
            <v>计专研-21</v>
          </cell>
        </row>
        <row r="2936">
          <cell r="B2936" t="str">
            <v>苏煜</v>
          </cell>
          <cell r="C2936" t="str">
            <v>男</v>
          </cell>
          <cell r="D2936" t="str">
            <v>汉族</v>
          </cell>
          <cell r="E2936" t="str">
            <v>110102199901310810</v>
          </cell>
          <cell r="F2936" t="str">
            <v>计专研-21</v>
          </cell>
        </row>
        <row r="2937">
          <cell r="B2937" t="str">
            <v>梅凡</v>
          </cell>
          <cell r="C2937" t="str">
            <v>男</v>
          </cell>
          <cell r="D2937" t="str">
            <v>汉族</v>
          </cell>
          <cell r="E2937" t="str">
            <v>110226199711283934</v>
          </cell>
          <cell r="F2937" t="str">
            <v>计专研-21</v>
          </cell>
        </row>
        <row r="2938">
          <cell r="B2938" t="str">
            <v>周梦洋</v>
          </cell>
          <cell r="C2938" t="str">
            <v>男</v>
          </cell>
          <cell r="D2938" t="str">
            <v>回族</v>
          </cell>
          <cell r="E2938" t="str">
            <v>413026199804250034</v>
          </cell>
          <cell r="F2938" t="str">
            <v>计专研-21</v>
          </cell>
        </row>
        <row r="2939">
          <cell r="B2939" t="str">
            <v>葛馨乐</v>
          </cell>
          <cell r="C2939" t="str">
            <v>男</v>
          </cell>
          <cell r="D2939" t="str">
            <v>汉族</v>
          </cell>
          <cell r="E2939" t="str">
            <v>341223199902064114</v>
          </cell>
          <cell r="F2939" t="str">
            <v>计专研-21</v>
          </cell>
        </row>
        <row r="2940">
          <cell r="B2940" t="str">
            <v>张帅</v>
          </cell>
          <cell r="C2940" t="str">
            <v>男</v>
          </cell>
          <cell r="D2940" t="str">
            <v>汉族</v>
          </cell>
          <cell r="E2940" t="str">
            <v>130427199712073710</v>
          </cell>
          <cell r="F2940" t="str">
            <v>计专研-21</v>
          </cell>
        </row>
        <row r="2941">
          <cell r="B2941" t="str">
            <v>于磊</v>
          </cell>
          <cell r="C2941" t="str">
            <v>男</v>
          </cell>
          <cell r="D2941" t="str">
            <v>汉族</v>
          </cell>
          <cell r="E2941" t="str">
            <v>211302199803295210</v>
          </cell>
          <cell r="F2941" t="str">
            <v>计专研-21</v>
          </cell>
        </row>
        <row r="2942">
          <cell r="B2942" t="str">
            <v>姚腾锴</v>
          </cell>
          <cell r="C2942" t="str">
            <v>男</v>
          </cell>
          <cell r="D2942" t="str">
            <v>汉族</v>
          </cell>
          <cell r="E2942" t="str">
            <v>130582199410192431</v>
          </cell>
          <cell r="F2942" t="str">
            <v>计专研-21</v>
          </cell>
        </row>
        <row r="2943">
          <cell r="B2943" t="str">
            <v>杨东昇</v>
          </cell>
          <cell r="C2943" t="str">
            <v>男</v>
          </cell>
          <cell r="D2943" t="str">
            <v>汉族</v>
          </cell>
          <cell r="E2943" t="str">
            <v>130503199511060010</v>
          </cell>
          <cell r="F2943" t="str">
            <v>计专研-21</v>
          </cell>
        </row>
        <row r="2944">
          <cell r="B2944" t="str">
            <v>赵方涛</v>
          </cell>
          <cell r="C2944" t="str">
            <v>男</v>
          </cell>
          <cell r="D2944" t="str">
            <v>汉族</v>
          </cell>
          <cell r="E2944" t="str">
            <v>130526199707283616</v>
          </cell>
          <cell r="F2944" t="str">
            <v>计专研-21</v>
          </cell>
        </row>
        <row r="2945">
          <cell r="B2945" t="str">
            <v>雷劼睿</v>
          </cell>
          <cell r="C2945" t="str">
            <v>男</v>
          </cell>
          <cell r="D2945" t="str">
            <v>满族</v>
          </cell>
          <cell r="E2945" t="str">
            <v>110102199902141510</v>
          </cell>
          <cell r="F2945" t="str">
            <v>计专研-21</v>
          </cell>
        </row>
        <row r="2946">
          <cell r="B2946" t="str">
            <v>窦亚捷</v>
          </cell>
          <cell r="C2946" t="str">
            <v>男</v>
          </cell>
          <cell r="D2946" t="str">
            <v>汉族</v>
          </cell>
          <cell r="E2946" t="str">
            <v>620422199907081715</v>
          </cell>
          <cell r="F2946" t="str">
            <v>计专研-21</v>
          </cell>
        </row>
        <row r="2947">
          <cell r="B2947" t="str">
            <v>谢政骞</v>
          </cell>
          <cell r="C2947" t="str">
            <v>男</v>
          </cell>
          <cell r="D2947" t="str">
            <v>汉族</v>
          </cell>
          <cell r="E2947" t="str">
            <v>420821199908080018</v>
          </cell>
          <cell r="F2947" t="str">
            <v>计专研-21</v>
          </cell>
        </row>
        <row r="2948">
          <cell r="B2948" t="str">
            <v>高湛</v>
          </cell>
          <cell r="C2948" t="str">
            <v>男</v>
          </cell>
          <cell r="D2948" t="str">
            <v>汉族</v>
          </cell>
          <cell r="E2948" t="str">
            <v>429004200011250952</v>
          </cell>
          <cell r="F2948" t="str">
            <v>计专研-21</v>
          </cell>
        </row>
        <row r="2949">
          <cell r="B2949" t="str">
            <v>冯云鹤</v>
          </cell>
          <cell r="C2949" t="str">
            <v>男</v>
          </cell>
          <cell r="D2949" t="str">
            <v>汉族</v>
          </cell>
          <cell r="E2949" t="str">
            <v>231181199702150512</v>
          </cell>
          <cell r="F2949" t="str">
            <v>计专研-21</v>
          </cell>
        </row>
        <row r="2950">
          <cell r="B2950" t="str">
            <v>赵毓海</v>
          </cell>
          <cell r="C2950" t="str">
            <v>男</v>
          </cell>
          <cell r="D2950" t="str">
            <v>汉族</v>
          </cell>
          <cell r="E2950" t="str">
            <v>210411199808191614</v>
          </cell>
          <cell r="F2950" t="str">
            <v>计专研-21</v>
          </cell>
        </row>
        <row r="2951">
          <cell r="B2951" t="str">
            <v>刘博</v>
          </cell>
          <cell r="C2951" t="str">
            <v>男</v>
          </cell>
          <cell r="D2951" t="str">
            <v>汉族</v>
          </cell>
          <cell r="E2951" t="str">
            <v>13092319950908001X</v>
          </cell>
          <cell r="F2951" t="str">
            <v>计专研-21</v>
          </cell>
        </row>
        <row r="2952">
          <cell r="B2952" t="str">
            <v>台天阳</v>
          </cell>
          <cell r="C2952" t="str">
            <v>男</v>
          </cell>
          <cell r="D2952" t="str">
            <v>汉族</v>
          </cell>
          <cell r="E2952" t="str">
            <v>13043119990826031X</v>
          </cell>
          <cell r="F2952" t="str">
            <v>计专研-21</v>
          </cell>
        </row>
        <row r="2953">
          <cell r="B2953" t="str">
            <v>冯一帆</v>
          </cell>
          <cell r="C2953" t="str">
            <v>男</v>
          </cell>
          <cell r="D2953" t="str">
            <v>汉族</v>
          </cell>
          <cell r="E2953" t="str">
            <v>130431199804180630</v>
          </cell>
          <cell r="F2953" t="str">
            <v>计专研-21</v>
          </cell>
        </row>
        <row r="2954">
          <cell r="B2954" t="str">
            <v>靳玉岭</v>
          </cell>
          <cell r="C2954" t="str">
            <v>男</v>
          </cell>
          <cell r="D2954" t="str">
            <v>汉族</v>
          </cell>
          <cell r="E2954" t="str">
            <v>21132219980108727X</v>
          </cell>
          <cell r="F2954" t="str">
            <v>计专研-21</v>
          </cell>
        </row>
        <row r="2955">
          <cell r="B2955" t="str">
            <v>白帆</v>
          </cell>
          <cell r="C2955" t="str">
            <v>男</v>
          </cell>
          <cell r="D2955" t="str">
            <v>蒙古族</v>
          </cell>
          <cell r="E2955" t="str">
            <v>152105199707022119</v>
          </cell>
          <cell r="F2955" t="str">
            <v>计专研-21</v>
          </cell>
        </row>
        <row r="2956">
          <cell r="B2956" t="str">
            <v>李俊华</v>
          </cell>
          <cell r="C2956" t="str">
            <v>男</v>
          </cell>
          <cell r="D2956" t="str">
            <v>汉族</v>
          </cell>
          <cell r="E2956" t="str">
            <v>410611199901097516</v>
          </cell>
          <cell r="F2956" t="str">
            <v>计专研-21</v>
          </cell>
        </row>
        <row r="2957">
          <cell r="B2957" t="str">
            <v>姜山</v>
          </cell>
          <cell r="C2957" t="str">
            <v>男</v>
          </cell>
          <cell r="D2957" t="str">
            <v>汉族</v>
          </cell>
          <cell r="E2957" t="str">
            <v>34292319971125351X</v>
          </cell>
          <cell r="F2957" t="str">
            <v>计专研-21</v>
          </cell>
        </row>
        <row r="2958">
          <cell r="B2958" t="str">
            <v>张志铭</v>
          </cell>
          <cell r="C2958" t="str">
            <v>男</v>
          </cell>
          <cell r="D2958" t="str">
            <v>汉族</v>
          </cell>
          <cell r="E2958" t="str">
            <v>352225199802080016</v>
          </cell>
          <cell r="F2958" t="str">
            <v>计专研-21</v>
          </cell>
        </row>
        <row r="2959">
          <cell r="B2959" t="str">
            <v>叶海城</v>
          </cell>
          <cell r="C2959" t="str">
            <v>男</v>
          </cell>
          <cell r="D2959" t="str">
            <v>汉族</v>
          </cell>
          <cell r="E2959" t="str">
            <v>360730199804160333</v>
          </cell>
          <cell r="F2959" t="str">
            <v>计专研-21</v>
          </cell>
        </row>
        <row r="2960">
          <cell r="B2960" t="str">
            <v>胡锐</v>
          </cell>
          <cell r="C2960" t="str">
            <v>男</v>
          </cell>
          <cell r="D2960" t="str">
            <v>汉族</v>
          </cell>
          <cell r="E2960" t="str">
            <v>340822199906032211</v>
          </cell>
          <cell r="F2960" t="str">
            <v>计专研-21</v>
          </cell>
        </row>
        <row r="2961">
          <cell r="B2961" t="str">
            <v>马耀</v>
          </cell>
          <cell r="C2961" t="str">
            <v>男</v>
          </cell>
          <cell r="D2961" t="str">
            <v>汉族</v>
          </cell>
          <cell r="E2961" t="str">
            <v>370831199907113111</v>
          </cell>
          <cell r="F2961" t="str">
            <v>计专研-21</v>
          </cell>
        </row>
        <row r="2962">
          <cell r="B2962" t="str">
            <v>宋世玉</v>
          </cell>
          <cell r="C2962" t="str">
            <v>男</v>
          </cell>
          <cell r="D2962" t="str">
            <v>汉族</v>
          </cell>
          <cell r="E2962" t="str">
            <v>371428199907143012</v>
          </cell>
          <cell r="F2962" t="str">
            <v>计专研-21</v>
          </cell>
        </row>
        <row r="2963">
          <cell r="B2963" t="str">
            <v>任贵彬</v>
          </cell>
          <cell r="C2963" t="str">
            <v>男</v>
          </cell>
          <cell r="D2963" t="str">
            <v>汉族</v>
          </cell>
          <cell r="E2963" t="str">
            <v>370323199808060213</v>
          </cell>
          <cell r="F2963" t="str">
            <v>计专研-21</v>
          </cell>
        </row>
        <row r="2964">
          <cell r="B2964" t="str">
            <v>袁雨雨</v>
          </cell>
          <cell r="C2964" t="str">
            <v>男</v>
          </cell>
          <cell r="D2964" t="str">
            <v>汉族</v>
          </cell>
          <cell r="E2964" t="str">
            <v>372926199910306316</v>
          </cell>
          <cell r="F2964" t="str">
            <v>计专研-21</v>
          </cell>
        </row>
        <row r="2965">
          <cell r="B2965" t="str">
            <v>李丙鑫</v>
          </cell>
          <cell r="C2965" t="str">
            <v>男</v>
          </cell>
          <cell r="D2965" t="str">
            <v>汉族</v>
          </cell>
          <cell r="E2965" t="str">
            <v>370181199902076513</v>
          </cell>
          <cell r="F2965" t="str">
            <v>计专研-21</v>
          </cell>
        </row>
        <row r="2966">
          <cell r="B2966" t="str">
            <v>卢清涛</v>
          </cell>
          <cell r="C2966" t="str">
            <v>男</v>
          </cell>
          <cell r="D2966" t="str">
            <v>汉族</v>
          </cell>
          <cell r="E2966" t="str">
            <v>370521199910014019</v>
          </cell>
          <cell r="F2966" t="str">
            <v>计专研-21</v>
          </cell>
        </row>
        <row r="2967">
          <cell r="B2967" t="str">
            <v>吕繁钰</v>
          </cell>
          <cell r="C2967" t="str">
            <v>男</v>
          </cell>
          <cell r="D2967" t="str">
            <v>汉族</v>
          </cell>
          <cell r="E2967" t="str">
            <v>370502199909093216</v>
          </cell>
          <cell r="F2967" t="str">
            <v>计专研-21</v>
          </cell>
        </row>
        <row r="2968">
          <cell r="B2968" t="str">
            <v>潘广铭</v>
          </cell>
          <cell r="C2968" t="str">
            <v>男</v>
          </cell>
          <cell r="D2968" t="str">
            <v>汉族</v>
          </cell>
          <cell r="E2968" t="str">
            <v>370686199812200030</v>
          </cell>
          <cell r="F2968" t="str">
            <v>计专研-21</v>
          </cell>
        </row>
        <row r="2969">
          <cell r="B2969" t="str">
            <v>王琛</v>
          </cell>
          <cell r="C2969" t="str">
            <v>男</v>
          </cell>
          <cell r="D2969" t="str">
            <v>汉族</v>
          </cell>
          <cell r="E2969" t="str">
            <v>370685199710246218</v>
          </cell>
          <cell r="F2969" t="str">
            <v>计专研-21</v>
          </cell>
        </row>
        <row r="2970">
          <cell r="B2970" t="str">
            <v>巩会龙</v>
          </cell>
          <cell r="C2970" t="str">
            <v>男</v>
          </cell>
          <cell r="D2970" t="str">
            <v>汉族</v>
          </cell>
          <cell r="E2970" t="str">
            <v>370982199805140616</v>
          </cell>
          <cell r="F2970" t="str">
            <v>计专研-21</v>
          </cell>
        </row>
        <row r="2971">
          <cell r="B2971" t="str">
            <v>马志良</v>
          </cell>
          <cell r="C2971" t="str">
            <v>男</v>
          </cell>
          <cell r="D2971" t="str">
            <v>汉族</v>
          </cell>
          <cell r="E2971" t="str">
            <v>370322199709214217</v>
          </cell>
          <cell r="F2971" t="str">
            <v>计专研-21</v>
          </cell>
        </row>
        <row r="2972">
          <cell r="B2972" t="str">
            <v>田今晨</v>
          </cell>
          <cell r="C2972" t="str">
            <v>男</v>
          </cell>
          <cell r="D2972" t="str">
            <v>汉族</v>
          </cell>
          <cell r="E2972" t="str">
            <v>370503199910010912</v>
          </cell>
          <cell r="F2972" t="str">
            <v>计专研-21</v>
          </cell>
        </row>
        <row r="2973">
          <cell r="B2973" t="str">
            <v>李树桐</v>
          </cell>
          <cell r="C2973" t="str">
            <v>男</v>
          </cell>
          <cell r="D2973" t="str">
            <v>汉族</v>
          </cell>
          <cell r="E2973" t="str">
            <v>371581199903302415</v>
          </cell>
          <cell r="F2973" t="str">
            <v>计专研-21</v>
          </cell>
        </row>
        <row r="2974">
          <cell r="B2974" t="str">
            <v>彭挺禹</v>
          </cell>
          <cell r="C2974" t="str">
            <v>男</v>
          </cell>
          <cell r="D2974" t="str">
            <v>汉族</v>
          </cell>
          <cell r="E2974" t="str">
            <v>371402199801052610</v>
          </cell>
          <cell r="F2974" t="str">
            <v>计专研-21</v>
          </cell>
        </row>
        <row r="2975">
          <cell r="B2975" t="str">
            <v>刘航博</v>
          </cell>
          <cell r="C2975" t="str">
            <v>男</v>
          </cell>
          <cell r="D2975" t="str">
            <v>汉族</v>
          </cell>
          <cell r="E2975" t="str">
            <v>410329199805201536</v>
          </cell>
          <cell r="F2975" t="str">
            <v>计专研-21</v>
          </cell>
        </row>
        <row r="2976">
          <cell r="B2976" t="str">
            <v>郭金霄</v>
          </cell>
          <cell r="C2976" t="str">
            <v>男</v>
          </cell>
          <cell r="D2976" t="str">
            <v>汉族</v>
          </cell>
          <cell r="E2976" t="str">
            <v>410521199904163010</v>
          </cell>
          <cell r="F2976" t="str">
            <v>计专研-21</v>
          </cell>
        </row>
        <row r="2977">
          <cell r="B2977" t="str">
            <v>张淳瑞</v>
          </cell>
          <cell r="C2977" t="str">
            <v>男</v>
          </cell>
          <cell r="D2977" t="str">
            <v>汉族</v>
          </cell>
          <cell r="E2977" t="str">
            <v>140902199608030034</v>
          </cell>
          <cell r="F2977" t="str">
            <v>计专研-21</v>
          </cell>
        </row>
        <row r="2978">
          <cell r="B2978" t="str">
            <v>王立松</v>
          </cell>
          <cell r="C2978" t="str">
            <v>男</v>
          </cell>
          <cell r="D2978" t="str">
            <v>汉族</v>
          </cell>
          <cell r="E2978" t="str">
            <v>152103199809244211</v>
          </cell>
          <cell r="F2978" t="str">
            <v>计专研-21</v>
          </cell>
        </row>
        <row r="2979">
          <cell r="B2979" t="str">
            <v>王龙生</v>
          </cell>
          <cell r="C2979" t="str">
            <v>男</v>
          </cell>
          <cell r="D2979" t="str">
            <v>汉族</v>
          </cell>
          <cell r="E2979" t="str">
            <v>411502199703110512</v>
          </cell>
          <cell r="F2979" t="str">
            <v>计专研-21</v>
          </cell>
        </row>
        <row r="2980">
          <cell r="B2980" t="str">
            <v>陈功武</v>
          </cell>
          <cell r="C2980" t="str">
            <v>男</v>
          </cell>
          <cell r="D2980" t="str">
            <v>汉族</v>
          </cell>
          <cell r="E2980" t="str">
            <v>411522199710056732</v>
          </cell>
          <cell r="F2980" t="str">
            <v>计专研-21</v>
          </cell>
        </row>
        <row r="2981">
          <cell r="B2981" t="str">
            <v>赵鑫豪</v>
          </cell>
          <cell r="C2981" t="str">
            <v>男</v>
          </cell>
          <cell r="D2981" t="str">
            <v>汉族</v>
          </cell>
          <cell r="E2981" t="str">
            <v>410622199908263010</v>
          </cell>
          <cell r="F2981" t="str">
            <v>计专研-21</v>
          </cell>
        </row>
        <row r="2982">
          <cell r="B2982" t="str">
            <v>张书豪</v>
          </cell>
          <cell r="C2982" t="str">
            <v>男</v>
          </cell>
          <cell r="D2982" t="str">
            <v>汉族</v>
          </cell>
          <cell r="E2982" t="str">
            <v>412728199805020513</v>
          </cell>
          <cell r="F2982" t="str">
            <v>计专研-21</v>
          </cell>
        </row>
        <row r="2983">
          <cell r="B2983" t="str">
            <v>褚家杰</v>
          </cell>
          <cell r="C2983" t="str">
            <v>男</v>
          </cell>
          <cell r="D2983" t="str">
            <v>汉族</v>
          </cell>
          <cell r="E2983" t="str">
            <v>411503199908093716</v>
          </cell>
          <cell r="F2983" t="str">
            <v>计专研-21</v>
          </cell>
        </row>
        <row r="2984">
          <cell r="B2984" t="str">
            <v>王抗洪</v>
          </cell>
          <cell r="C2984" t="str">
            <v>男</v>
          </cell>
          <cell r="D2984" t="str">
            <v>汉族</v>
          </cell>
          <cell r="E2984" t="str">
            <v>410222199807046015</v>
          </cell>
          <cell r="F2984" t="str">
            <v>计专研-21</v>
          </cell>
        </row>
        <row r="2985">
          <cell r="B2985" t="str">
            <v>李昂</v>
          </cell>
          <cell r="C2985" t="str">
            <v>男</v>
          </cell>
          <cell r="D2985" t="str">
            <v>汉族</v>
          </cell>
          <cell r="E2985" t="str">
            <v>410221199611154210</v>
          </cell>
          <cell r="F2985" t="str">
            <v>计专研-21</v>
          </cell>
        </row>
        <row r="2986">
          <cell r="B2986" t="str">
            <v>兰维水</v>
          </cell>
          <cell r="C2986" t="str">
            <v>男</v>
          </cell>
          <cell r="D2986" t="str">
            <v>汉族</v>
          </cell>
          <cell r="E2986" t="str">
            <v>421083199907113814</v>
          </cell>
          <cell r="F2986" t="str">
            <v>计专研-21</v>
          </cell>
        </row>
        <row r="2987">
          <cell r="B2987" t="str">
            <v>程伟飞</v>
          </cell>
          <cell r="C2987" t="str">
            <v>男</v>
          </cell>
          <cell r="D2987" t="str">
            <v>汉族</v>
          </cell>
          <cell r="E2987" t="str">
            <v>421181199608228032</v>
          </cell>
          <cell r="F2987" t="str">
            <v>计专研-21</v>
          </cell>
        </row>
        <row r="2988">
          <cell r="B2988" t="str">
            <v>汪闯</v>
          </cell>
          <cell r="C2988" t="str">
            <v>男</v>
          </cell>
          <cell r="D2988" t="str">
            <v>汉族</v>
          </cell>
          <cell r="E2988" t="str">
            <v>420801199603034314</v>
          </cell>
          <cell r="F2988" t="str">
            <v>计专研-21</v>
          </cell>
        </row>
        <row r="2989">
          <cell r="B2989" t="str">
            <v>胡成富</v>
          </cell>
          <cell r="C2989" t="str">
            <v>男</v>
          </cell>
          <cell r="D2989" t="str">
            <v>汉族</v>
          </cell>
          <cell r="E2989" t="str">
            <v>431024199712294215</v>
          </cell>
          <cell r="F2989" t="str">
            <v>计专研-21</v>
          </cell>
        </row>
        <row r="2990">
          <cell r="B2990" t="str">
            <v>郭浩浩</v>
          </cell>
          <cell r="C2990" t="str">
            <v>男</v>
          </cell>
          <cell r="D2990" t="str">
            <v>汉族</v>
          </cell>
          <cell r="E2990" t="str">
            <v>410221199712287610</v>
          </cell>
          <cell r="F2990" t="str">
            <v>计专研-21</v>
          </cell>
        </row>
        <row r="2991">
          <cell r="B2991" t="str">
            <v>裴世豪</v>
          </cell>
          <cell r="C2991" t="str">
            <v>男</v>
          </cell>
          <cell r="D2991" t="str">
            <v>汉族</v>
          </cell>
          <cell r="E2991" t="str">
            <v>410425199712125511</v>
          </cell>
          <cell r="F2991" t="str">
            <v>计专研-21</v>
          </cell>
        </row>
        <row r="2992">
          <cell r="B2992" t="str">
            <v>刘威</v>
          </cell>
          <cell r="C2992" t="str">
            <v>男</v>
          </cell>
          <cell r="D2992" t="str">
            <v>汉族</v>
          </cell>
          <cell r="E2992" t="str">
            <v>421081199705035616</v>
          </cell>
          <cell r="F2992" t="str">
            <v>计专研-21</v>
          </cell>
        </row>
        <row r="2993">
          <cell r="B2993" t="str">
            <v>陈臻铭</v>
          </cell>
          <cell r="C2993" t="str">
            <v>男</v>
          </cell>
          <cell r="D2993" t="str">
            <v>汉族</v>
          </cell>
          <cell r="E2993" t="str">
            <v>511322199802195011</v>
          </cell>
          <cell r="F2993" t="str">
            <v>计专研-21</v>
          </cell>
        </row>
        <row r="2994">
          <cell r="B2994" t="str">
            <v>黄加琛</v>
          </cell>
          <cell r="C2994" t="str">
            <v>男</v>
          </cell>
          <cell r="D2994" t="str">
            <v>汉族</v>
          </cell>
          <cell r="E2994" t="str">
            <v>640381199803073612</v>
          </cell>
          <cell r="F2994" t="str">
            <v>计专研-21</v>
          </cell>
        </row>
        <row r="2995">
          <cell r="B2995" t="str">
            <v>刘方方</v>
          </cell>
          <cell r="C2995" t="str">
            <v>女</v>
          </cell>
          <cell r="D2995" t="str">
            <v>汉族</v>
          </cell>
          <cell r="E2995" t="str">
            <v>41162519981110542X</v>
          </cell>
          <cell r="F2995" t="str">
            <v>计专研-21</v>
          </cell>
        </row>
        <row r="2996">
          <cell r="B2996" t="str">
            <v>蒋璐</v>
          </cell>
          <cell r="C2996" t="str">
            <v>女</v>
          </cell>
          <cell r="D2996" t="str">
            <v>汉族</v>
          </cell>
          <cell r="E2996" t="str">
            <v>330122199808192449</v>
          </cell>
          <cell r="F2996" t="str">
            <v>计专研-21</v>
          </cell>
        </row>
        <row r="2997">
          <cell r="B2997" t="str">
            <v>韩莹</v>
          </cell>
          <cell r="C2997" t="str">
            <v>女</v>
          </cell>
          <cell r="D2997" t="str">
            <v>汉族</v>
          </cell>
          <cell r="E2997" t="str">
            <v>411321199711023927</v>
          </cell>
          <cell r="F2997" t="str">
            <v>计专研-21</v>
          </cell>
        </row>
        <row r="2998">
          <cell r="B2998" t="str">
            <v>冯金芝</v>
          </cell>
          <cell r="C2998" t="str">
            <v>女</v>
          </cell>
          <cell r="D2998" t="str">
            <v>汉族</v>
          </cell>
          <cell r="E2998" t="str">
            <v>210922199808023940</v>
          </cell>
          <cell r="F2998" t="str">
            <v>计专研-21</v>
          </cell>
        </row>
        <row r="2999">
          <cell r="B2999" t="str">
            <v>申沛</v>
          </cell>
          <cell r="C2999" t="str">
            <v>女</v>
          </cell>
          <cell r="D2999" t="str">
            <v>汉族</v>
          </cell>
          <cell r="E2999" t="str">
            <v>410223199904183042</v>
          </cell>
          <cell r="F2999" t="str">
            <v>计专研-21</v>
          </cell>
        </row>
        <row r="3000">
          <cell r="B3000" t="str">
            <v>朱泓钰</v>
          </cell>
          <cell r="C3000" t="str">
            <v>女</v>
          </cell>
          <cell r="D3000" t="str">
            <v>汉族</v>
          </cell>
          <cell r="E3000" t="str">
            <v>41042319980501472X</v>
          </cell>
          <cell r="F3000" t="str">
            <v>计专研-21</v>
          </cell>
        </row>
        <row r="3001">
          <cell r="B3001" t="str">
            <v>贾思晨</v>
          </cell>
          <cell r="C3001" t="str">
            <v>女</v>
          </cell>
          <cell r="D3001" t="str">
            <v>汉族</v>
          </cell>
          <cell r="E3001" t="str">
            <v>131182200001282027</v>
          </cell>
          <cell r="F3001" t="str">
            <v>计专研-21</v>
          </cell>
        </row>
        <row r="3002">
          <cell r="B3002" t="str">
            <v>王晴</v>
          </cell>
          <cell r="C3002" t="str">
            <v>女</v>
          </cell>
          <cell r="D3002" t="str">
            <v>汉族</v>
          </cell>
          <cell r="E3002" t="str">
            <v>370481199808033820</v>
          </cell>
          <cell r="F3002" t="str">
            <v>计专研-21</v>
          </cell>
        </row>
        <row r="3003">
          <cell r="B3003" t="str">
            <v>周金雨</v>
          </cell>
          <cell r="C3003" t="str">
            <v>女</v>
          </cell>
          <cell r="D3003" t="str">
            <v>汉族</v>
          </cell>
          <cell r="E3003" t="str">
            <v>320922199801215427</v>
          </cell>
          <cell r="F3003" t="str">
            <v>计专研-21</v>
          </cell>
        </row>
        <row r="3004">
          <cell r="B3004" t="str">
            <v>刘皓月</v>
          </cell>
          <cell r="C3004" t="str">
            <v>女</v>
          </cell>
          <cell r="D3004" t="str">
            <v>汉族</v>
          </cell>
          <cell r="E3004" t="str">
            <v>130533199802216124</v>
          </cell>
          <cell r="F3004" t="str">
            <v>计专研-21</v>
          </cell>
        </row>
        <row r="3005">
          <cell r="B3005" t="str">
            <v>刘颖</v>
          </cell>
          <cell r="C3005" t="str">
            <v>女</v>
          </cell>
          <cell r="D3005" t="str">
            <v>汉族</v>
          </cell>
          <cell r="E3005" t="str">
            <v>131082199810282923</v>
          </cell>
          <cell r="F3005" t="str">
            <v>计专研-21</v>
          </cell>
        </row>
        <row r="3006">
          <cell r="B3006" t="str">
            <v>孙京京</v>
          </cell>
          <cell r="C3006" t="str">
            <v>女</v>
          </cell>
          <cell r="D3006" t="str">
            <v>汉族</v>
          </cell>
          <cell r="E3006" t="str">
            <v>412822199802162660</v>
          </cell>
          <cell r="F3006" t="str">
            <v>计专研-21</v>
          </cell>
        </row>
        <row r="3007">
          <cell r="B3007" t="str">
            <v>徐桂芝</v>
          </cell>
          <cell r="C3007" t="str">
            <v>女</v>
          </cell>
          <cell r="D3007" t="str">
            <v>汉族</v>
          </cell>
          <cell r="E3007" t="str">
            <v>13098119980720482X</v>
          </cell>
          <cell r="F3007" t="str">
            <v>计专研-21</v>
          </cell>
        </row>
        <row r="3008">
          <cell r="B3008" t="str">
            <v>肖棚玥</v>
          </cell>
          <cell r="C3008" t="str">
            <v>女</v>
          </cell>
          <cell r="D3008" t="str">
            <v>汉族</v>
          </cell>
          <cell r="E3008" t="str">
            <v>13102519990310482X</v>
          </cell>
          <cell r="F3008" t="str">
            <v>计专研-21</v>
          </cell>
        </row>
        <row r="3009">
          <cell r="B3009" t="str">
            <v>赵孖同</v>
          </cell>
          <cell r="C3009" t="str">
            <v>女</v>
          </cell>
          <cell r="D3009" t="str">
            <v>汉族</v>
          </cell>
          <cell r="E3009" t="str">
            <v>110109199809280342</v>
          </cell>
          <cell r="F3009" t="str">
            <v>计专研-21</v>
          </cell>
        </row>
        <row r="3010">
          <cell r="B3010" t="str">
            <v>纪爽</v>
          </cell>
          <cell r="C3010" t="str">
            <v>女</v>
          </cell>
          <cell r="D3010" t="str">
            <v>汉族</v>
          </cell>
          <cell r="E3010" t="str">
            <v>13108219990312254X</v>
          </cell>
          <cell r="F3010" t="str">
            <v>计专研-21</v>
          </cell>
        </row>
        <row r="3011">
          <cell r="B3011" t="str">
            <v>薛硕</v>
          </cell>
          <cell r="C3011" t="str">
            <v>女</v>
          </cell>
          <cell r="D3011" t="str">
            <v>汉族</v>
          </cell>
          <cell r="E3011" t="str">
            <v>130681199712102824</v>
          </cell>
          <cell r="F3011" t="str">
            <v>计专研-21</v>
          </cell>
        </row>
        <row r="3012">
          <cell r="B3012" t="str">
            <v>弋守敬</v>
          </cell>
          <cell r="C3012" t="str">
            <v>女</v>
          </cell>
          <cell r="D3012" t="str">
            <v>汉族</v>
          </cell>
          <cell r="E3012" t="str">
            <v>410185199712252529</v>
          </cell>
          <cell r="F3012" t="str">
            <v>计专研-21</v>
          </cell>
        </row>
        <row r="3013">
          <cell r="B3013" t="str">
            <v>吴志庆</v>
          </cell>
          <cell r="C3013" t="str">
            <v>男</v>
          </cell>
          <cell r="D3013" t="str">
            <v>汉族</v>
          </cell>
          <cell r="E3013" t="str">
            <v>622323199809090557</v>
          </cell>
          <cell r="F3013" t="str">
            <v>网安研-21</v>
          </cell>
        </row>
        <row r="3014">
          <cell r="B3014" t="str">
            <v>徐雪峤</v>
          </cell>
          <cell r="C3014" t="str">
            <v>男</v>
          </cell>
          <cell r="D3014" t="str">
            <v>汉族</v>
          </cell>
          <cell r="E3014" t="str">
            <v>110107199601240015</v>
          </cell>
          <cell r="F3014" t="str">
            <v>网安研-21</v>
          </cell>
        </row>
        <row r="3015">
          <cell r="B3015" t="str">
            <v>陈霄</v>
          </cell>
          <cell r="C3015" t="str">
            <v>男</v>
          </cell>
          <cell r="D3015" t="str">
            <v>汉族</v>
          </cell>
          <cell r="E3015" t="str">
            <v>370882199803211235</v>
          </cell>
          <cell r="F3015" t="str">
            <v>网安研-21</v>
          </cell>
        </row>
        <row r="3016">
          <cell r="B3016" t="str">
            <v>周杰斌</v>
          </cell>
          <cell r="C3016" t="str">
            <v>男</v>
          </cell>
          <cell r="D3016" t="str">
            <v>汉族</v>
          </cell>
          <cell r="E3016" t="str">
            <v>340603199403261012</v>
          </cell>
          <cell r="F3016" t="str">
            <v>网安研-21</v>
          </cell>
        </row>
        <row r="3017">
          <cell r="B3017" t="str">
            <v>李佳阳</v>
          </cell>
          <cell r="C3017" t="str">
            <v>男</v>
          </cell>
          <cell r="D3017" t="str">
            <v>汉族</v>
          </cell>
          <cell r="E3017" t="str">
            <v>150302199711240012</v>
          </cell>
          <cell r="F3017" t="str">
            <v>网安研-21</v>
          </cell>
        </row>
        <row r="3018">
          <cell r="B3018" t="str">
            <v>陈术波</v>
          </cell>
          <cell r="C3018" t="str">
            <v>男</v>
          </cell>
          <cell r="D3018" t="str">
            <v>汉族</v>
          </cell>
          <cell r="E3018" t="str">
            <v>370782199604021118</v>
          </cell>
          <cell r="F3018" t="str">
            <v>网安研-21</v>
          </cell>
        </row>
        <row r="3019">
          <cell r="B3019" t="str">
            <v>罗明顺</v>
          </cell>
          <cell r="C3019" t="str">
            <v>男</v>
          </cell>
          <cell r="D3019" t="str">
            <v>汉族</v>
          </cell>
          <cell r="E3019" t="str">
            <v>412801199901221417</v>
          </cell>
          <cell r="F3019" t="str">
            <v>网安研-21</v>
          </cell>
        </row>
        <row r="3020">
          <cell r="B3020" t="str">
            <v>刘秀源</v>
          </cell>
          <cell r="C3020" t="str">
            <v>男</v>
          </cell>
          <cell r="D3020" t="str">
            <v>汉族</v>
          </cell>
          <cell r="E3020" t="str">
            <v>36073119981219031X</v>
          </cell>
          <cell r="F3020" t="str">
            <v>网安研-21</v>
          </cell>
        </row>
        <row r="3021">
          <cell r="B3021" t="str">
            <v>闫子赫</v>
          </cell>
          <cell r="C3021" t="str">
            <v>男</v>
          </cell>
          <cell r="D3021" t="str">
            <v>汉族</v>
          </cell>
          <cell r="E3021" t="str">
            <v>320382199807080010</v>
          </cell>
          <cell r="F3021" t="str">
            <v>网安研-21</v>
          </cell>
        </row>
        <row r="3022">
          <cell r="B3022" t="str">
            <v>李源波</v>
          </cell>
          <cell r="C3022" t="str">
            <v>男</v>
          </cell>
          <cell r="D3022" t="str">
            <v>汉族</v>
          </cell>
          <cell r="E3022" t="str">
            <v>371523199801130014</v>
          </cell>
          <cell r="F3022" t="str">
            <v>网安研-21</v>
          </cell>
        </row>
        <row r="3023">
          <cell r="B3023" t="str">
            <v>王爽</v>
          </cell>
          <cell r="C3023" t="str">
            <v>女</v>
          </cell>
          <cell r="D3023" t="str">
            <v>汉族</v>
          </cell>
          <cell r="E3023" t="str">
            <v>41162819991002064X</v>
          </cell>
          <cell r="F3023" t="str">
            <v>网安研-21</v>
          </cell>
        </row>
        <row r="3024">
          <cell r="B3024" t="str">
            <v>景炳戌</v>
          </cell>
          <cell r="C3024" t="str">
            <v>男</v>
          </cell>
          <cell r="D3024" t="str">
            <v>汉</v>
          </cell>
          <cell r="E3024" t="str">
            <v>142729199902232113</v>
          </cell>
          <cell r="F3024" t="str">
            <v>电信软[专研]21</v>
          </cell>
        </row>
        <row r="3025">
          <cell r="B3025" t="str">
            <v>赵星源</v>
          </cell>
          <cell r="C3025" t="str">
            <v>男</v>
          </cell>
          <cell r="D3025" t="str">
            <v>汉族</v>
          </cell>
          <cell r="E3025" t="str">
            <v>110227199904160013</v>
          </cell>
          <cell r="F3025" t="str">
            <v>电信软[专研]21</v>
          </cell>
        </row>
        <row r="3026">
          <cell r="B3026" t="str">
            <v>王铮</v>
          </cell>
          <cell r="C3026" t="str">
            <v>男</v>
          </cell>
          <cell r="D3026" t="str">
            <v>汉族</v>
          </cell>
          <cell r="E3026" t="str">
            <v>110105199809073612</v>
          </cell>
          <cell r="F3026" t="str">
            <v>电信软[专研]21</v>
          </cell>
        </row>
        <row r="3027">
          <cell r="B3027" t="str">
            <v>陆浩东</v>
          </cell>
          <cell r="C3027" t="str">
            <v>男</v>
          </cell>
          <cell r="D3027" t="str">
            <v>汉族</v>
          </cell>
          <cell r="E3027" t="str">
            <v>230182199910270418</v>
          </cell>
          <cell r="F3027" t="str">
            <v>电信软[专研]21</v>
          </cell>
        </row>
        <row r="3028">
          <cell r="B3028" t="str">
            <v>孙缜</v>
          </cell>
          <cell r="C3028" t="str">
            <v>男</v>
          </cell>
          <cell r="D3028" t="str">
            <v>汉族</v>
          </cell>
          <cell r="E3028" t="str">
            <v>110222199510036413</v>
          </cell>
          <cell r="F3028" t="str">
            <v>电信软[专研]21</v>
          </cell>
        </row>
        <row r="3029">
          <cell r="B3029" t="str">
            <v>程磊</v>
          </cell>
          <cell r="C3029" t="str">
            <v>男</v>
          </cell>
          <cell r="D3029" t="str">
            <v>汉族</v>
          </cell>
          <cell r="E3029" t="str">
            <v>110108199710263116</v>
          </cell>
          <cell r="F3029" t="str">
            <v>电信软[专研]21</v>
          </cell>
        </row>
        <row r="3030">
          <cell r="B3030" t="str">
            <v>杜京鹏</v>
          </cell>
          <cell r="C3030" t="str">
            <v>男</v>
          </cell>
          <cell r="D3030" t="str">
            <v>汉族</v>
          </cell>
          <cell r="E3030" t="str">
            <v>110106199711170314</v>
          </cell>
          <cell r="F3030" t="str">
            <v>电信软[专研]21</v>
          </cell>
        </row>
        <row r="3031">
          <cell r="B3031" t="str">
            <v>鲍越</v>
          </cell>
          <cell r="C3031" t="str">
            <v>男</v>
          </cell>
          <cell r="D3031" t="str">
            <v>汉族</v>
          </cell>
          <cell r="E3031" t="str">
            <v>340881199807170213</v>
          </cell>
          <cell r="F3031" t="str">
            <v>电信软[专研]21</v>
          </cell>
        </row>
        <row r="3032">
          <cell r="B3032" t="str">
            <v>吴超群</v>
          </cell>
          <cell r="C3032" t="str">
            <v>男</v>
          </cell>
          <cell r="D3032" t="str">
            <v>汉族</v>
          </cell>
          <cell r="E3032" t="str">
            <v>110108199702259715</v>
          </cell>
          <cell r="F3032" t="str">
            <v>电信软[专研]21</v>
          </cell>
        </row>
        <row r="3033">
          <cell r="B3033" t="str">
            <v>周旺</v>
          </cell>
          <cell r="C3033" t="str">
            <v>男</v>
          </cell>
          <cell r="D3033" t="str">
            <v>满族</v>
          </cell>
          <cell r="E3033" t="str">
            <v>130828199705211511</v>
          </cell>
          <cell r="F3033" t="str">
            <v>电信软[专研]21</v>
          </cell>
        </row>
        <row r="3034">
          <cell r="B3034" t="str">
            <v>王海</v>
          </cell>
          <cell r="C3034" t="str">
            <v>男</v>
          </cell>
          <cell r="D3034" t="str">
            <v>汉族</v>
          </cell>
          <cell r="E3034" t="str">
            <v>342224200005091713</v>
          </cell>
          <cell r="F3034" t="str">
            <v>电信软[专研]21</v>
          </cell>
        </row>
        <row r="3035">
          <cell r="B3035" t="str">
            <v>丁洪翔</v>
          </cell>
          <cell r="C3035" t="str">
            <v>男</v>
          </cell>
          <cell r="D3035" t="str">
            <v>汉族</v>
          </cell>
          <cell r="E3035" t="str">
            <v>210603199909303014</v>
          </cell>
          <cell r="F3035" t="str">
            <v>电信软[专研]21</v>
          </cell>
        </row>
        <row r="3036">
          <cell r="B3036" t="str">
            <v>董明慧</v>
          </cell>
          <cell r="C3036" t="str">
            <v>男</v>
          </cell>
          <cell r="D3036" t="str">
            <v>满族</v>
          </cell>
          <cell r="E3036" t="str">
            <v>130225199805172933</v>
          </cell>
          <cell r="F3036" t="str">
            <v>电信软[专研]21</v>
          </cell>
        </row>
        <row r="3037">
          <cell r="B3037" t="str">
            <v>曹壮</v>
          </cell>
          <cell r="C3037" t="str">
            <v>男</v>
          </cell>
          <cell r="D3037" t="str">
            <v>汉族</v>
          </cell>
          <cell r="E3037" t="str">
            <v>150424199908270059</v>
          </cell>
          <cell r="F3037" t="str">
            <v>电信软[专研]21</v>
          </cell>
        </row>
        <row r="3038">
          <cell r="B3038" t="str">
            <v>王清河</v>
          </cell>
          <cell r="C3038" t="str">
            <v>男</v>
          </cell>
          <cell r="D3038" t="str">
            <v>汉族</v>
          </cell>
          <cell r="E3038" t="str">
            <v>411627199809087915</v>
          </cell>
          <cell r="F3038" t="str">
            <v>电信软[专研]21</v>
          </cell>
        </row>
        <row r="3039">
          <cell r="B3039" t="str">
            <v>耿芳东</v>
          </cell>
          <cell r="C3039" t="str">
            <v>男</v>
          </cell>
          <cell r="D3039" t="str">
            <v>汉族</v>
          </cell>
          <cell r="E3039" t="str">
            <v>411425199602027233</v>
          </cell>
          <cell r="F3039" t="str">
            <v>电信软[专研]21</v>
          </cell>
        </row>
        <row r="3040">
          <cell r="B3040" t="str">
            <v>钱嘉琦</v>
          </cell>
          <cell r="C3040" t="str">
            <v>男</v>
          </cell>
          <cell r="D3040" t="str">
            <v>汉族</v>
          </cell>
          <cell r="E3040" t="str">
            <v>41272219991022005X</v>
          </cell>
          <cell r="F3040" t="str">
            <v>电信软[专研]21</v>
          </cell>
        </row>
        <row r="3041">
          <cell r="B3041" t="str">
            <v>黄民克</v>
          </cell>
          <cell r="C3041" t="str">
            <v>男</v>
          </cell>
          <cell r="D3041" t="str">
            <v>汉族</v>
          </cell>
          <cell r="E3041" t="str">
            <v>412727199808064515</v>
          </cell>
          <cell r="F3041" t="str">
            <v>电信软[专研]21</v>
          </cell>
        </row>
        <row r="3042">
          <cell r="B3042" t="str">
            <v>张宇航</v>
          </cell>
          <cell r="C3042" t="str">
            <v>男</v>
          </cell>
          <cell r="D3042" t="str">
            <v>汉族</v>
          </cell>
          <cell r="E3042" t="str">
            <v>410329199904221014</v>
          </cell>
          <cell r="F3042" t="str">
            <v>电信软[专研]21</v>
          </cell>
        </row>
        <row r="3043">
          <cell r="B3043" t="str">
            <v>周颖</v>
          </cell>
          <cell r="C3043" t="str">
            <v>女</v>
          </cell>
          <cell r="D3043" t="str">
            <v>汉族</v>
          </cell>
          <cell r="E3043" t="str">
            <v>432522199804220702</v>
          </cell>
          <cell r="F3043" t="str">
            <v>电信软[专研]21</v>
          </cell>
        </row>
        <row r="3044">
          <cell r="B3044" t="str">
            <v>油馨</v>
          </cell>
          <cell r="C3044" t="str">
            <v>女</v>
          </cell>
          <cell r="D3044" t="str">
            <v>汉族</v>
          </cell>
          <cell r="E3044" t="str">
            <v>372901199909021404</v>
          </cell>
          <cell r="F3044" t="str">
            <v>电信软[专研]21</v>
          </cell>
        </row>
        <row r="3045">
          <cell r="B3045" t="str">
            <v>狄曼</v>
          </cell>
          <cell r="C3045" t="str">
            <v>女</v>
          </cell>
          <cell r="D3045" t="str">
            <v>汉族</v>
          </cell>
          <cell r="E3045" t="str">
            <v>371202199812024323</v>
          </cell>
          <cell r="F3045" t="str">
            <v>电信软[专研]21</v>
          </cell>
        </row>
        <row r="3046">
          <cell r="B3046" t="str">
            <v>林秋兰</v>
          </cell>
          <cell r="C3046" t="str">
            <v>女</v>
          </cell>
          <cell r="D3046" t="str">
            <v>汉族</v>
          </cell>
          <cell r="E3046" t="str">
            <v>452428199801250849</v>
          </cell>
          <cell r="F3046" t="str">
            <v>电信软[专研]21</v>
          </cell>
        </row>
        <row r="3047">
          <cell r="B3047" t="str">
            <v>邢畅</v>
          </cell>
          <cell r="C3047" t="str">
            <v>女</v>
          </cell>
          <cell r="D3047" t="str">
            <v>汉族</v>
          </cell>
          <cell r="E3047" t="str">
            <v>110106199905053941</v>
          </cell>
          <cell r="F3047" t="str">
            <v>电信软[专研]21</v>
          </cell>
        </row>
        <row r="3048">
          <cell r="B3048" t="str">
            <v>路双毓</v>
          </cell>
          <cell r="C3048" t="str">
            <v>女</v>
          </cell>
          <cell r="D3048" t="str">
            <v>汉族</v>
          </cell>
          <cell r="E3048" t="str">
            <v>130633199808242388</v>
          </cell>
          <cell r="F3048" t="str">
            <v>电信软[专研]21</v>
          </cell>
        </row>
        <row r="3049">
          <cell r="B3049" t="str">
            <v>李净白</v>
          </cell>
          <cell r="C3049" t="str">
            <v>男</v>
          </cell>
          <cell r="D3049" t="str">
            <v>汉族</v>
          </cell>
          <cell r="E3049" t="str">
            <v>152101199706050913</v>
          </cell>
          <cell r="F3049" t="str">
            <v>电科研-21</v>
          </cell>
        </row>
        <row r="3050">
          <cell r="B3050" t="str">
            <v>张朋举</v>
          </cell>
          <cell r="C3050" t="str">
            <v>男</v>
          </cell>
          <cell r="D3050" t="str">
            <v>汉族</v>
          </cell>
          <cell r="E3050" t="str">
            <v>410522199909187712</v>
          </cell>
          <cell r="F3050" t="str">
            <v>电科研-21</v>
          </cell>
        </row>
        <row r="3051">
          <cell r="B3051" t="str">
            <v>马军策</v>
          </cell>
          <cell r="C3051" t="str">
            <v>男</v>
          </cell>
          <cell r="D3051" t="str">
            <v>汉族</v>
          </cell>
          <cell r="E3051" t="str">
            <v>11022419990706321X</v>
          </cell>
          <cell r="F3051" t="str">
            <v>电科研-21</v>
          </cell>
        </row>
        <row r="3052">
          <cell r="B3052" t="str">
            <v>杨大林</v>
          </cell>
          <cell r="C3052" t="str">
            <v>男</v>
          </cell>
          <cell r="D3052" t="str">
            <v>汉族</v>
          </cell>
          <cell r="E3052" t="str">
            <v>522132199711102136</v>
          </cell>
          <cell r="F3052" t="str">
            <v>电科研-21</v>
          </cell>
        </row>
        <row r="3053">
          <cell r="B3053" t="str">
            <v>丁奇宁</v>
          </cell>
          <cell r="C3053" t="str">
            <v>男</v>
          </cell>
          <cell r="D3053" t="str">
            <v>汉族</v>
          </cell>
          <cell r="E3053" t="str">
            <v>420106199702184039</v>
          </cell>
          <cell r="F3053" t="str">
            <v>电科研-21</v>
          </cell>
        </row>
        <row r="3054">
          <cell r="B3054" t="str">
            <v>王衡</v>
          </cell>
          <cell r="C3054" t="str">
            <v>男</v>
          </cell>
          <cell r="D3054" t="str">
            <v>汉族</v>
          </cell>
          <cell r="E3054" t="str">
            <v>370481199708247717</v>
          </cell>
          <cell r="F3054" t="str">
            <v>电科研-21</v>
          </cell>
        </row>
        <row r="3055">
          <cell r="B3055" t="str">
            <v>孙彦春</v>
          </cell>
          <cell r="C3055" t="str">
            <v>男</v>
          </cell>
          <cell r="D3055" t="str">
            <v>汉族</v>
          </cell>
          <cell r="E3055" t="str">
            <v>370481199803092952</v>
          </cell>
          <cell r="F3055" t="str">
            <v>电科研-21</v>
          </cell>
        </row>
        <row r="3056">
          <cell r="B3056" t="str">
            <v>王屹</v>
          </cell>
          <cell r="C3056" t="str">
            <v>男</v>
          </cell>
          <cell r="D3056" t="str">
            <v>汉族</v>
          </cell>
          <cell r="E3056" t="str">
            <v>110108199902238214</v>
          </cell>
          <cell r="F3056" t="str">
            <v>电科研-21</v>
          </cell>
        </row>
        <row r="3057">
          <cell r="B3057" t="str">
            <v>黄利智</v>
          </cell>
          <cell r="C3057" t="str">
            <v>男</v>
          </cell>
          <cell r="D3057" t="str">
            <v>汉族</v>
          </cell>
          <cell r="E3057" t="str">
            <v>431003199904103514</v>
          </cell>
          <cell r="F3057" t="str">
            <v>电科研-21</v>
          </cell>
        </row>
        <row r="3058">
          <cell r="B3058" t="str">
            <v>许如玉</v>
          </cell>
          <cell r="C3058" t="str">
            <v>女</v>
          </cell>
          <cell r="D3058" t="str">
            <v>汉族</v>
          </cell>
          <cell r="E3058" t="str">
            <v>130822199811253020</v>
          </cell>
          <cell r="F3058" t="str">
            <v>电科研-21</v>
          </cell>
        </row>
        <row r="3059">
          <cell r="B3059" t="str">
            <v>田子威</v>
          </cell>
          <cell r="C3059" t="str">
            <v>女</v>
          </cell>
          <cell r="D3059" t="str">
            <v>汉族</v>
          </cell>
          <cell r="E3059" t="str">
            <v>430221200001014121</v>
          </cell>
          <cell r="F3059" t="str">
            <v>电科研-21</v>
          </cell>
        </row>
        <row r="3060">
          <cell r="B3060" t="str">
            <v>王思洁</v>
          </cell>
          <cell r="C3060" t="str">
            <v>女</v>
          </cell>
          <cell r="D3060" t="str">
            <v>汉族</v>
          </cell>
          <cell r="E3060" t="str">
            <v>430724199904270821</v>
          </cell>
          <cell r="F3060" t="str">
            <v>电科研-21</v>
          </cell>
        </row>
        <row r="3061">
          <cell r="B3061" t="str">
            <v>金琳</v>
          </cell>
          <cell r="C3061" t="str">
            <v>女</v>
          </cell>
          <cell r="D3061" t="str">
            <v>汉族</v>
          </cell>
          <cell r="E3061" t="str">
            <v>429006199906092120</v>
          </cell>
          <cell r="F3061" t="str">
            <v>电科研-21</v>
          </cell>
        </row>
        <row r="3062">
          <cell r="B3062" t="str">
            <v>李盈陆</v>
          </cell>
          <cell r="C3062" t="str">
            <v>女</v>
          </cell>
          <cell r="D3062" t="str">
            <v>汉族</v>
          </cell>
          <cell r="E3062" t="str">
            <v>370826199906093226</v>
          </cell>
          <cell r="F3062" t="str">
            <v>电科研-21</v>
          </cell>
        </row>
        <row r="3063">
          <cell r="B3063" t="str">
            <v>杨子翼</v>
          </cell>
          <cell r="C3063" t="str">
            <v>男</v>
          </cell>
          <cell r="D3063" t="str">
            <v>汉族</v>
          </cell>
          <cell r="E3063" t="str">
            <v>110106199901280311</v>
          </cell>
          <cell r="F3063" t="str">
            <v>电信集电[专研]21</v>
          </cell>
        </row>
        <row r="3064">
          <cell r="B3064" t="str">
            <v>李子豪</v>
          </cell>
          <cell r="C3064" t="str">
            <v>男</v>
          </cell>
          <cell r="D3064" t="str">
            <v>汉族</v>
          </cell>
          <cell r="E3064" t="str">
            <v>429004199908174135</v>
          </cell>
          <cell r="F3064" t="str">
            <v>电信集电[专研]21</v>
          </cell>
        </row>
        <row r="3065">
          <cell r="B3065" t="str">
            <v>张芳华</v>
          </cell>
          <cell r="C3065" t="str">
            <v>男</v>
          </cell>
          <cell r="D3065" t="str">
            <v>汉族</v>
          </cell>
          <cell r="E3065" t="str">
            <v>371522199911239217</v>
          </cell>
          <cell r="F3065" t="str">
            <v>电信集电[专研]21</v>
          </cell>
        </row>
        <row r="3066">
          <cell r="B3066" t="str">
            <v>韩庆</v>
          </cell>
          <cell r="C3066" t="str">
            <v>男</v>
          </cell>
          <cell r="D3066" t="str">
            <v>汉族</v>
          </cell>
          <cell r="E3066" t="str">
            <v>460022199911133715</v>
          </cell>
          <cell r="F3066" t="str">
            <v>电信集电[专研]21</v>
          </cell>
        </row>
        <row r="3067">
          <cell r="B3067" t="str">
            <v>张力元</v>
          </cell>
          <cell r="C3067" t="str">
            <v>男</v>
          </cell>
          <cell r="D3067" t="str">
            <v>汉族</v>
          </cell>
          <cell r="E3067" t="str">
            <v>650105199901271916</v>
          </cell>
          <cell r="F3067" t="str">
            <v>电信集电[专研]21</v>
          </cell>
        </row>
        <row r="3068">
          <cell r="B3068" t="str">
            <v>姜齐风</v>
          </cell>
          <cell r="C3068" t="str">
            <v>男</v>
          </cell>
          <cell r="D3068" t="str">
            <v>汉族</v>
          </cell>
          <cell r="E3068" t="str">
            <v>110108199306091439</v>
          </cell>
          <cell r="F3068" t="str">
            <v>电信集电[专研]21</v>
          </cell>
        </row>
        <row r="3069">
          <cell r="B3069" t="str">
            <v>蔡鑫宇</v>
          </cell>
          <cell r="C3069" t="str">
            <v>男</v>
          </cell>
          <cell r="D3069" t="str">
            <v>汉族</v>
          </cell>
          <cell r="E3069" t="str">
            <v>11010319980370312</v>
          </cell>
          <cell r="F3069" t="str">
            <v>电信集电[专研]21</v>
          </cell>
        </row>
        <row r="3070">
          <cell r="B3070" t="str">
            <v>庄严</v>
          </cell>
          <cell r="C3070" t="str">
            <v>男</v>
          </cell>
          <cell r="D3070" t="str">
            <v>汉族</v>
          </cell>
          <cell r="E3070" t="str">
            <v>412727199603040456</v>
          </cell>
          <cell r="F3070" t="str">
            <v>电信集电[专研]21</v>
          </cell>
        </row>
        <row r="3071">
          <cell r="B3071" t="str">
            <v>丁心阳</v>
          </cell>
          <cell r="C3071" t="str">
            <v>男</v>
          </cell>
          <cell r="D3071" t="str">
            <v>汉族</v>
          </cell>
          <cell r="E3071" t="str">
            <v>130302199903032214</v>
          </cell>
          <cell r="F3071" t="str">
            <v>电信集电[专研]21</v>
          </cell>
        </row>
        <row r="3072">
          <cell r="B3072" t="str">
            <v>刘丙旭</v>
          </cell>
          <cell r="C3072" t="str">
            <v>男</v>
          </cell>
          <cell r="D3072" t="str">
            <v>汉族</v>
          </cell>
          <cell r="E3072" t="str">
            <v>371428200002030553</v>
          </cell>
          <cell r="F3072" t="str">
            <v>电信集电[专研]21</v>
          </cell>
        </row>
        <row r="3073">
          <cell r="B3073" t="str">
            <v>付铭硕</v>
          </cell>
          <cell r="C3073" t="str">
            <v>男</v>
          </cell>
          <cell r="D3073" t="str">
            <v>汉族</v>
          </cell>
          <cell r="E3073" t="str">
            <v>110222199710060354</v>
          </cell>
          <cell r="F3073" t="str">
            <v>电信集电[专研]21</v>
          </cell>
        </row>
        <row r="3074">
          <cell r="B3074" t="str">
            <v>卢北辰</v>
          </cell>
          <cell r="C3074" t="str">
            <v>男</v>
          </cell>
          <cell r="D3074" t="str">
            <v>汉族</v>
          </cell>
          <cell r="E3074" t="str">
            <v>110107199811010330</v>
          </cell>
          <cell r="F3074" t="str">
            <v>电信集电[专研]21</v>
          </cell>
        </row>
        <row r="3075">
          <cell r="B3075" t="str">
            <v>杨佳乐</v>
          </cell>
          <cell r="C3075" t="str">
            <v>男</v>
          </cell>
          <cell r="D3075" t="str">
            <v>汉族</v>
          </cell>
          <cell r="E3075" t="str">
            <v>610321199807230417</v>
          </cell>
          <cell r="F3075" t="str">
            <v>电信集电[专研]21</v>
          </cell>
        </row>
        <row r="3076">
          <cell r="B3076" t="str">
            <v>周浩</v>
          </cell>
          <cell r="C3076" t="str">
            <v>男</v>
          </cell>
          <cell r="D3076" t="str">
            <v>汉族</v>
          </cell>
          <cell r="E3076" t="str">
            <v>370181199811175217</v>
          </cell>
          <cell r="F3076" t="str">
            <v>电信集电[专研]21</v>
          </cell>
        </row>
        <row r="3077">
          <cell r="B3077" t="str">
            <v>刘旭</v>
          </cell>
          <cell r="C3077" t="str">
            <v>男</v>
          </cell>
          <cell r="D3077" t="str">
            <v>汉族</v>
          </cell>
          <cell r="E3077" t="str">
            <v>320305199807250013</v>
          </cell>
          <cell r="F3077" t="str">
            <v>电信集电[专研]21</v>
          </cell>
        </row>
        <row r="3078">
          <cell r="B3078" t="str">
            <v>吴铭豪</v>
          </cell>
          <cell r="C3078" t="str">
            <v>男</v>
          </cell>
          <cell r="D3078" t="str">
            <v>汉族</v>
          </cell>
          <cell r="E3078" t="str">
            <v>350302199903082116</v>
          </cell>
          <cell r="F3078" t="str">
            <v>电信集电[专研]21</v>
          </cell>
        </row>
        <row r="3079">
          <cell r="B3079" t="str">
            <v>何建平</v>
          </cell>
          <cell r="C3079" t="str">
            <v>男</v>
          </cell>
          <cell r="D3079" t="str">
            <v>汉族</v>
          </cell>
          <cell r="E3079" t="str">
            <v>342623199703088976</v>
          </cell>
          <cell r="F3079" t="str">
            <v>电信集电[专研]21</v>
          </cell>
        </row>
        <row r="3080">
          <cell r="B3080" t="str">
            <v>杨贝贝</v>
          </cell>
          <cell r="C3080" t="str">
            <v>女</v>
          </cell>
          <cell r="D3080" t="str">
            <v>汉族</v>
          </cell>
          <cell r="E3080" t="str">
            <v>341223199907090127</v>
          </cell>
          <cell r="F3080" t="str">
            <v>电信集电[专研]21</v>
          </cell>
        </row>
        <row r="3081">
          <cell r="B3081" t="str">
            <v>王雅萁</v>
          </cell>
          <cell r="C3081" t="str">
            <v>女</v>
          </cell>
          <cell r="D3081" t="str">
            <v>汉族</v>
          </cell>
          <cell r="E3081" t="str">
            <v>370104199711261027</v>
          </cell>
          <cell r="F3081" t="str">
            <v>电信集电[专研]21</v>
          </cell>
        </row>
        <row r="3082">
          <cell r="B3082" t="str">
            <v>张嘉婧</v>
          </cell>
          <cell r="C3082" t="str">
            <v>女</v>
          </cell>
          <cell r="D3082" t="str">
            <v>汉族</v>
          </cell>
          <cell r="E3082" t="str">
            <v>37068219980201022X</v>
          </cell>
          <cell r="F3082" t="str">
            <v>电信集电[专研]21</v>
          </cell>
        </row>
        <row r="3083">
          <cell r="B3083" t="str">
            <v>金奥</v>
          </cell>
          <cell r="C3083" t="str">
            <v>女</v>
          </cell>
          <cell r="D3083" t="str">
            <v>汉族</v>
          </cell>
          <cell r="E3083" t="str">
            <v>130732199903182626</v>
          </cell>
          <cell r="F3083" t="str">
            <v>电信集电[专研]21</v>
          </cell>
        </row>
        <row r="3084">
          <cell r="B3084" t="str">
            <v>胡天宇</v>
          </cell>
          <cell r="C3084" t="str">
            <v>男</v>
          </cell>
          <cell r="D3084" t="str">
            <v>汉族</v>
          </cell>
          <cell r="E3084" t="str">
            <v>110101199902142031</v>
          </cell>
          <cell r="F3084" t="str">
            <v>电信电通[专研]21</v>
          </cell>
        </row>
        <row r="3085">
          <cell r="B3085" t="str">
            <v>车志豪</v>
          </cell>
          <cell r="C3085" t="str">
            <v>男</v>
          </cell>
          <cell r="D3085" t="str">
            <v>汉族</v>
          </cell>
          <cell r="E3085" t="str">
            <v>11010119970327201X</v>
          </cell>
          <cell r="F3085" t="str">
            <v>电信电通[专研]21</v>
          </cell>
        </row>
        <row r="3086">
          <cell r="B3086" t="str">
            <v>宋懿晨</v>
          </cell>
          <cell r="C3086" t="str">
            <v>男</v>
          </cell>
          <cell r="D3086" t="str">
            <v>汉族</v>
          </cell>
          <cell r="E3086" t="str">
            <v>110103199810191816</v>
          </cell>
          <cell r="F3086" t="str">
            <v>电信电通[专研]21</v>
          </cell>
        </row>
        <row r="3087">
          <cell r="B3087" t="str">
            <v>张家赫</v>
          </cell>
          <cell r="C3087" t="str">
            <v>男</v>
          </cell>
          <cell r="D3087" t="str">
            <v>汉族</v>
          </cell>
          <cell r="E3087" t="str">
            <v>220282199903010000</v>
          </cell>
          <cell r="F3087" t="str">
            <v>电信电通[专研]21</v>
          </cell>
        </row>
        <row r="3088">
          <cell r="B3088" t="str">
            <v>王宇彰</v>
          </cell>
          <cell r="C3088" t="str">
            <v>男</v>
          </cell>
          <cell r="D3088" t="str">
            <v>汉族</v>
          </cell>
          <cell r="E3088" t="str">
            <v>110105199906063539</v>
          </cell>
          <cell r="F3088" t="str">
            <v>电信电通[专研]21</v>
          </cell>
        </row>
        <row r="3089">
          <cell r="B3089" t="str">
            <v>贾承翰</v>
          </cell>
          <cell r="C3089" t="str">
            <v>男</v>
          </cell>
          <cell r="D3089" t="str">
            <v>汉族</v>
          </cell>
          <cell r="E3089" t="str">
            <v>120104199907154710</v>
          </cell>
          <cell r="F3089" t="str">
            <v>电信电通[专研]21</v>
          </cell>
        </row>
        <row r="3090">
          <cell r="B3090" t="str">
            <v>黄敏</v>
          </cell>
          <cell r="C3090" t="str">
            <v>男</v>
          </cell>
          <cell r="D3090" t="str">
            <v>汉族</v>
          </cell>
          <cell r="E3090" t="str">
            <v>450802199811052797</v>
          </cell>
          <cell r="F3090" t="str">
            <v>电信电通[专研]21</v>
          </cell>
        </row>
        <row r="3091">
          <cell r="B3091" t="str">
            <v>徐盛野</v>
          </cell>
          <cell r="C3091" t="str">
            <v>男</v>
          </cell>
          <cell r="D3091" t="str">
            <v>汉族</v>
          </cell>
          <cell r="E3091" t="str">
            <v>210882199907250000</v>
          </cell>
          <cell r="F3091" t="str">
            <v>电信电通[专研]21</v>
          </cell>
        </row>
        <row r="3092">
          <cell r="B3092" t="str">
            <v>贾可豪</v>
          </cell>
          <cell r="C3092" t="str">
            <v>男</v>
          </cell>
          <cell r="D3092" t="str">
            <v>汉族</v>
          </cell>
          <cell r="E3092" t="str">
            <v>110105199905154113</v>
          </cell>
          <cell r="F3092" t="str">
            <v>电信电通[专研]21</v>
          </cell>
        </row>
        <row r="3093">
          <cell r="B3093" t="str">
            <v>刘宇宁</v>
          </cell>
          <cell r="C3093" t="str">
            <v>男</v>
          </cell>
          <cell r="D3093" t="str">
            <v>汉族</v>
          </cell>
          <cell r="E3093" t="str">
            <v>110107199903191212</v>
          </cell>
          <cell r="F3093" t="str">
            <v>电信电通[专研]21</v>
          </cell>
        </row>
        <row r="3094">
          <cell r="B3094" t="str">
            <v>孙厚鹏</v>
          </cell>
          <cell r="C3094" t="str">
            <v>男</v>
          </cell>
          <cell r="D3094" t="str">
            <v>汉族</v>
          </cell>
          <cell r="E3094">
            <v>1.20107199811292E+17</v>
          </cell>
          <cell r="F3094" t="str">
            <v>电信电通[专研]21</v>
          </cell>
        </row>
        <row r="3095">
          <cell r="B3095" t="str">
            <v>王伟平</v>
          </cell>
          <cell r="C3095" t="str">
            <v>男</v>
          </cell>
          <cell r="D3095" t="str">
            <v>汉族</v>
          </cell>
          <cell r="E3095" t="str">
            <v>110108199903224930</v>
          </cell>
          <cell r="F3095" t="str">
            <v>电信电通[专研]21</v>
          </cell>
        </row>
        <row r="3096">
          <cell r="B3096" t="str">
            <v>刘洋</v>
          </cell>
          <cell r="C3096" t="str">
            <v>男</v>
          </cell>
          <cell r="D3096" t="str">
            <v>汉族</v>
          </cell>
          <cell r="E3096" t="str">
            <v>110105199910053616</v>
          </cell>
          <cell r="F3096" t="str">
            <v>电信电通[专研]21</v>
          </cell>
        </row>
        <row r="3097">
          <cell r="B3097" t="str">
            <v>张宇祥</v>
          </cell>
          <cell r="C3097" t="str">
            <v>男</v>
          </cell>
          <cell r="D3097" t="str">
            <v>汉族</v>
          </cell>
          <cell r="E3097" t="str">
            <v>110107199905070617</v>
          </cell>
          <cell r="F3097" t="str">
            <v>电信电通[专研]21</v>
          </cell>
        </row>
        <row r="3098">
          <cell r="B3098" t="str">
            <v>张一</v>
          </cell>
          <cell r="C3098" t="str">
            <v>男</v>
          </cell>
          <cell r="D3098" t="str">
            <v>回族</v>
          </cell>
          <cell r="E3098" t="str">
            <v>110223199808050000</v>
          </cell>
          <cell r="F3098" t="str">
            <v>电信电通[专研]21</v>
          </cell>
        </row>
        <row r="3099">
          <cell r="B3099" t="str">
            <v>闫云龙</v>
          </cell>
          <cell r="C3099" t="str">
            <v>男</v>
          </cell>
          <cell r="D3099" t="str">
            <v>汉族</v>
          </cell>
          <cell r="E3099" t="str">
            <v>110109199605312111</v>
          </cell>
          <cell r="F3099" t="str">
            <v>电信电通[专研]21</v>
          </cell>
        </row>
        <row r="3100">
          <cell r="B3100" t="str">
            <v>韩宏伟</v>
          </cell>
          <cell r="C3100" t="str">
            <v>男</v>
          </cell>
          <cell r="D3100" t="str">
            <v>汉族</v>
          </cell>
          <cell r="E3100" t="str">
            <v>131002199612274613</v>
          </cell>
          <cell r="F3100" t="str">
            <v>电信电通[专研]21</v>
          </cell>
        </row>
        <row r="3101">
          <cell r="B3101" t="str">
            <v>张泽良</v>
          </cell>
          <cell r="C3101" t="str">
            <v>男</v>
          </cell>
          <cell r="D3101" t="str">
            <v>汉族</v>
          </cell>
          <cell r="E3101" t="str">
            <v>130133199909141511</v>
          </cell>
          <cell r="F3101" t="str">
            <v>电信电通[专研]21</v>
          </cell>
        </row>
        <row r="3102">
          <cell r="B3102" t="str">
            <v>代振钊</v>
          </cell>
          <cell r="C3102" t="str">
            <v>男</v>
          </cell>
          <cell r="D3102" t="str">
            <v>汉族</v>
          </cell>
          <cell r="E3102" t="str">
            <v>130225199707031918</v>
          </cell>
          <cell r="F3102" t="str">
            <v>电信电通[专研]21</v>
          </cell>
        </row>
        <row r="3103">
          <cell r="B3103" t="str">
            <v>李哲</v>
          </cell>
          <cell r="C3103" t="str">
            <v>男</v>
          </cell>
          <cell r="D3103" t="str">
            <v>汉族</v>
          </cell>
          <cell r="E3103" t="str">
            <v>130721199801305139</v>
          </cell>
          <cell r="F3103" t="str">
            <v>电信电通[专研]21</v>
          </cell>
        </row>
        <row r="3104">
          <cell r="B3104" t="str">
            <v>崔喜伟</v>
          </cell>
          <cell r="C3104" t="str">
            <v>男</v>
          </cell>
          <cell r="D3104" t="str">
            <v>满族</v>
          </cell>
          <cell r="E3104" t="str">
            <v>210323199804085419</v>
          </cell>
          <cell r="F3104" t="str">
            <v>电信电通[专研]21</v>
          </cell>
        </row>
        <row r="3105">
          <cell r="B3105" t="str">
            <v>李兴国</v>
          </cell>
          <cell r="C3105" t="str">
            <v>男</v>
          </cell>
          <cell r="D3105" t="str">
            <v>汉族</v>
          </cell>
          <cell r="E3105" t="str">
            <v>372928199508092930</v>
          </cell>
          <cell r="F3105" t="str">
            <v>电信电通[专研]21</v>
          </cell>
        </row>
        <row r="3106">
          <cell r="B3106" t="str">
            <v>刘润基</v>
          </cell>
          <cell r="C3106" t="str">
            <v>男</v>
          </cell>
          <cell r="D3106" t="str">
            <v>汉族</v>
          </cell>
          <cell r="E3106" t="str">
            <v>21022119980620601X</v>
          </cell>
          <cell r="F3106" t="str">
            <v>电信电通[专研]21</v>
          </cell>
        </row>
        <row r="3107">
          <cell r="B3107" t="str">
            <v>陈晨</v>
          </cell>
          <cell r="C3107" t="str">
            <v>男</v>
          </cell>
          <cell r="D3107" t="str">
            <v>汉族</v>
          </cell>
          <cell r="E3107" t="str">
            <v>220323199410045117</v>
          </cell>
          <cell r="F3107" t="str">
            <v>电信电通[专研]21</v>
          </cell>
        </row>
        <row r="3108">
          <cell r="B3108" t="str">
            <v>张潇萧</v>
          </cell>
          <cell r="C3108" t="str">
            <v>男</v>
          </cell>
          <cell r="D3108" t="str">
            <v>汉族</v>
          </cell>
          <cell r="E3108" t="str">
            <v>411381199610055336</v>
          </cell>
          <cell r="F3108" t="str">
            <v>电信电通[专研]21</v>
          </cell>
        </row>
        <row r="3109">
          <cell r="B3109" t="str">
            <v>李路</v>
          </cell>
          <cell r="C3109" t="str">
            <v>男</v>
          </cell>
          <cell r="D3109" t="str">
            <v>汉族</v>
          </cell>
          <cell r="E3109" t="str">
            <v>320321199611240833</v>
          </cell>
          <cell r="F3109" t="str">
            <v>电信电通[专研]21</v>
          </cell>
        </row>
        <row r="3110">
          <cell r="B3110" t="str">
            <v>王宪</v>
          </cell>
          <cell r="C3110" t="str">
            <v>男</v>
          </cell>
          <cell r="D3110" t="str">
            <v>汉族</v>
          </cell>
          <cell r="E3110" t="str">
            <v>130621199603276618</v>
          </cell>
          <cell r="F3110" t="str">
            <v>电信电通[专研]21</v>
          </cell>
        </row>
        <row r="3111">
          <cell r="B3111" t="str">
            <v>邸昊天</v>
          </cell>
          <cell r="C3111" t="str">
            <v>男</v>
          </cell>
          <cell r="D3111" t="str">
            <v>汉族</v>
          </cell>
          <cell r="E3111" t="str">
            <v>130925199907265012</v>
          </cell>
          <cell r="F3111" t="str">
            <v>电信电通[专研]21</v>
          </cell>
        </row>
        <row r="3112">
          <cell r="B3112" t="str">
            <v>谢奥扬</v>
          </cell>
          <cell r="C3112" t="str">
            <v>男</v>
          </cell>
          <cell r="D3112" t="str">
            <v>汉族</v>
          </cell>
          <cell r="E3112" t="str">
            <v>331081199905177297</v>
          </cell>
          <cell r="F3112" t="str">
            <v>电信电通[专研]21</v>
          </cell>
        </row>
        <row r="3113">
          <cell r="B3113" t="str">
            <v>张佳楠</v>
          </cell>
          <cell r="C3113" t="str">
            <v>男</v>
          </cell>
          <cell r="D3113" t="str">
            <v>汉族</v>
          </cell>
          <cell r="E3113" t="str">
            <v>37082719970816371X</v>
          </cell>
          <cell r="F3113" t="str">
            <v>电信电通[专研]21</v>
          </cell>
        </row>
        <row r="3114">
          <cell r="B3114" t="str">
            <v>付荣珂</v>
          </cell>
          <cell r="C3114" t="str">
            <v>男</v>
          </cell>
          <cell r="D3114" t="str">
            <v>汉族</v>
          </cell>
          <cell r="E3114" t="str">
            <v>371521199904161419</v>
          </cell>
          <cell r="F3114" t="str">
            <v>电信电通[专研]21</v>
          </cell>
        </row>
        <row r="3115">
          <cell r="B3115" t="str">
            <v>王硬</v>
          </cell>
          <cell r="C3115" t="str">
            <v>男</v>
          </cell>
          <cell r="D3115" t="str">
            <v>汉族</v>
          </cell>
          <cell r="E3115" t="str">
            <v>410225199806244916</v>
          </cell>
          <cell r="F3115" t="str">
            <v>电信电通[专研]21</v>
          </cell>
        </row>
        <row r="3116">
          <cell r="B3116" t="str">
            <v>颉永发</v>
          </cell>
          <cell r="C3116" t="str">
            <v>男</v>
          </cell>
          <cell r="D3116" t="str">
            <v>汉族</v>
          </cell>
          <cell r="E3116" t="str">
            <v>620523199605181093</v>
          </cell>
          <cell r="F3116" t="str">
            <v>电信电通[专研]21</v>
          </cell>
        </row>
        <row r="3117">
          <cell r="B3117" t="str">
            <v>徐志平</v>
          </cell>
          <cell r="C3117" t="str">
            <v>男</v>
          </cell>
          <cell r="D3117" t="str">
            <v>汉族</v>
          </cell>
          <cell r="E3117" t="str">
            <v>371327199808243016</v>
          </cell>
          <cell r="F3117" t="str">
            <v>电信电通[专研]21</v>
          </cell>
        </row>
        <row r="3118">
          <cell r="B3118" t="str">
            <v>刘奕晨</v>
          </cell>
          <cell r="C3118" t="str">
            <v>男</v>
          </cell>
          <cell r="D3118" t="str">
            <v>汉族</v>
          </cell>
          <cell r="E3118" t="str">
            <v>412701199905141515</v>
          </cell>
          <cell r="F3118" t="str">
            <v>电信电通[专研]21</v>
          </cell>
        </row>
        <row r="3119">
          <cell r="B3119" t="str">
            <v>王玺琨</v>
          </cell>
          <cell r="C3119" t="str">
            <v>男</v>
          </cell>
          <cell r="D3119" t="str">
            <v>汉族</v>
          </cell>
          <cell r="E3119" t="str">
            <v>410304199803312016</v>
          </cell>
          <cell r="F3119" t="str">
            <v>电信电通[专研]21</v>
          </cell>
        </row>
        <row r="3120">
          <cell r="B3120" t="str">
            <v>王景轩</v>
          </cell>
          <cell r="C3120" t="str">
            <v>男</v>
          </cell>
          <cell r="D3120" t="str">
            <v>汉族</v>
          </cell>
          <cell r="E3120" t="str">
            <v>430102199905291000</v>
          </cell>
          <cell r="F3120" t="str">
            <v>电信电通[专研]21</v>
          </cell>
        </row>
        <row r="3121">
          <cell r="B3121" t="str">
            <v>张俊</v>
          </cell>
          <cell r="C3121" t="str">
            <v>男</v>
          </cell>
          <cell r="D3121" t="str">
            <v>汉族</v>
          </cell>
          <cell r="E3121" t="str">
            <v>340827199812181314</v>
          </cell>
          <cell r="F3121" t="str">
            <v>电信电通[专研]21</v>
          </cell>
        </row>
        <row r="3122">
          <cell r="B3122" t="str">
            <v>施勇超</v>
          </cell>
          <cell r="C3122" t="str">
            <v>男</v>
          </cell>
          <cell r="D3122" t="str">
            <v>汉族</v>
          </cell>
          <cell r="E3122" t="str">
            <v>320683199711282016</v>
          </cell>
          <cell r="F3122" t="str">
            <v>电信电通[专研]21</v>
          </cell>
        </row>
        <row r="3123">
          <cell r="B3123" t="str">
            <v>甘杨港</v>
          </cell>
          <cell r="C3123" t="str">
            <v>男</v>
          </cell>
          <cell r="D3123" t="str">
            <v>汉族</v>
          </cell>
          <cell r="E3123" t="str">
            <v>430681199811297357</v>
          </cell>
          <cell r="F3123" t="str">
            <v>电信电通[专研]21</v>
          </cell>
        </row>
        <row r="3124">
          <cell r="B3124" t="str">
            <v>贺浩伟</v>
          </cell>
          <cell r="C3124" t="str">
            <v>男</v>
          </cell>
          <cell r="D3124" t="str">
            <v>汉族</v>
          </cell>
          <cell r="E3124" t="str">
            <v>142225199910070917</v>
          </cell>
          <cell r="F3124" t="str">
            <v>电信电通[专研]21</v>
          </cell>
        </row>
        <row r="3125">
          <cell r="B3125" t="str">
            <v>蒋欣同</v>
          </cell>
          <cell r="C3125" t="str">
            <v>男</v>
          </cell>
          <cell r="D3125" t="str">
            <v>汉族</v>
          </cell>
          <cell r="E3125" t="str">
            <v>320305199604021210</v>
          </cell>
          <cell r="F3125" t="str">
            <v>电信电通[专研]21</v>
          </cell>
        </row>
        <row r="3126">
          <cell r="B3126" t="str">
            <v>王杰</v>
          </cell>
          <cell r="C3126" t="str">
            <v>男</v>
          </cell>
          <cell r="D3126" t="str">
            <v>汉族</v>
          </cell>
          <cell r="E3126" t="str">
            <v>342529199912050811</v>
          </cell>
          <cell r="F3126" t="str">
            <v>电信电通[专研]21</v>
          </cell>
        </row>
        <row r="3127">
          <cell r="B3127" t="str">
            <v>杨政达</v>
          </cell>
          <cell r="C3127" t="str">
            <v>男</v>
          </cell>
          <cell r="D3127" t="str">
            <v>汉族</v>
          </cell>
          <cell r="E3127" t="str">
            <v>142433199703300011</v>
          </cell>
          <cell r="F3127" t="str">
            <v>电信电通[专研]21</v>
          </cell>
        </row>
        <row r="3128">
          <cell r="B3128" t="str">
            <v>张琳</v>
          </cell>
          <cell r="C3128" t="str">
            <v>女</v>
          </cell>
          <cell r="D3128" t="str">
            <v>汉族</v>
          </cell>
          <cell r="E3128" t="str">
            <v>130926199712312823</v>
          </cell>
          <cell r="F3128" t="str">
            <v>电信电通[专研]21</v>
          </cell>
        </row>
        <row r="3129">
          <cell r="B3129" t="str">
            <v>战欣茹</v>
          </cell>
          <cell r="C3129" t="str">
            <v>女</v>
          </cell>
          <cell r="D3129" t="str">
            <v>汉族</v>
          </cell>
          <cell r="E3129">
            <v>2.30182199903264E+17</v>
          </cell>
          <cell r="F3129" t="str">
            <v>电信电通[专研]21</v>
          </cell>
        </row>
        <row r="3130">
          <cell r="B3130" t="str">
            <v>孙璐悦</v>
          </cell>
          <cell r="C3130" t="str">
            <v>女</v>
          </cell>
          <cell r="D3130" t="str">
            <v>汉族</v>
          </cell>
          <cell r="E3130" t="str">
            <v>500233199909269528</v>
          </cell>
          <cell r="F3130" t="str">
            <v>电信电通[专研]21</v>
          </cell>
        </row>
        <row r="3131">
          <cell r="B3131" t="str">
            <v>赵雪</v>
          </cell>
          <cell r="C3131" t="str">
            <v>女</v>
          </cell>
          <cell r="D3131" t="str">
            <v>汉族</v>
          </cell>
          <cell r="E3131" t="str">
            <v>421127199812121963</v>
          </cell>
          <cell r="F3131" t="str">
            <v>电信电通[专研]21</v>
          </cell>
        </row>
        <row r="3132">
          <cell r="B3132" t="str">
            <v>董成鹤</v>
          </cell>
          <cell r="C3132" t="str">
            <v>女</v>
          </cell>
          <cell r="D3132" t="str">
            <v>汉族</v>
          </cell>
          <cell r="E3132" t="str">
            <v>230123199911233360</v>
          </cell>
          <cell r="F3132" t="str">
            <v>电信电通[专研]21</v>
          </cell>
        </row>
        <row r="3133">
          <cell r="B3133" t="str">
            <v>唐艺</v>
          </cell>
          <cell r="C3133" t="str">
            <v>女</v>
          </cell>
          <cell r="D3133" t="str">
            <v>汉族</v>
          </cell>
          <cell r="E3133" t="str">
            <v>431122199909090526</v>
          </cell>
          <cell r="F3133" t="str">
            <v>电信电通[专研]21</v>
          </cell>
        </row>
        <row r="3134">
          <cell r="B3134" t="str">
            <v>刘昭娣</v>
          </cell>
          <cell r="C3134" t="str">
            <v>女</v>
          </cell>
          <cell r="D3134" t="str">
            <v>汉族</v>
          </cell>
          <cell r="E3134" t="str">
            <v>411422199511073323</v>
          </cell>
          <cell r="F3134" t="str">
            <v>电信电通[专研]21</v>
          </cell>
        </row>
        <row r="3135">
          <cell r="B3135" t="str">
            <v>张晔</v>
          </cell>
          <cell r="C3135" t="str">
            <v>女</v>
          </cell>
          <cell r="D3135" t="str">
            <v>汉族</v>
          </cell>
          <cell r="E3135" t="str">
            <v>210321199710272026</v>
          </cell>
          <cell r="F3135" t="str">
            <v>电信电通[专研]21</v>
          </cell>
        </row>
        <row r="3136">
          <cell r="B3136" t="str">
            <v>褚冲冲</v>
          </cell>
          <cell r="C3136" t="str">
            <v>女</v>
          </cell>
          <cell r="D3136" t="str">
            <v>汉族</v>
          </cell>
          <cell r="E3136" t="str">
            <v>370811200004043028</v>
          </cell>
          <cell r="F3136" t="str">
            <v>电信电通[专研]21</v>
          </cell>
        </row>
        <row r="3137">
          <cell r="B3137" t="str">
            <v>李丹丹</v>
          </cell>
          <cell r="C3137" t="str">
            <v>女</v>
          </cell>
          <cell r="D3137" t="str">
            <v>汉族</v>
          </cell>
          <cell r="E3137" t="str">
            <v>410522199802037263</v>
          </cell>
          <cell r="F3137" t="str">
            <v>电信电通[专研]21</v>
          </cell>
        </row>
        <row r="3138">
          <cell r="B3138" t="str">
            <v>肖宝华</v>
          </cell>
          <cell r="C3138" t="str">
            <v>女</v>
          </cell>
          <cell r="D3138" t="str">
            <v>汉族</v>
          </cell>
          <cell r="E3138" t="str">
            <v>411422199511231547</v>
          </cell>
          <cell r="F3138" t="str">
            <v>电信电通[专研]21</v>
          </cell>
        </row>
        <row r="3139">
          <cell r="B3139" t="str">
            <v>邱佳慧</v>
          </cell>
          <cell r="C3139" t="str">
            <v>女</v>
          </cell>
          <cell r="D3139" t="str">
            <v>汉族</v>
          </cell>
          <cell r="E3139" t="str">
            <v>410822199902065524</v>
          </cell>
          <cell r="F3139" t="str">
            <v>电信电通[专研]21</v>
          </cell>
        </row>
        <row r="3140">
          <cell r="B3140" t="str">
            <v>周鹭</v>
          </cell>
          <cell r="C3140" t="str">
            <v>女</v>
          </cell>
          <cell r="D3140" t="str">
            <v>汉族</v>
          </cell>
          <cell r="E3140" t="str">
            <v>352230199612150045</v>
          </cell>
          <cell r="F3140" t="str">
            <v>电信电通[专研]21</v>
          </cell>
        </row>
        <row r="3141">
          <cell r="B3141" t="str">
            <v>郅洁</v>
          </cell>
          <cell r="C3141" t="str">
            <v>女</v>
          </cell>
          <cell r="D3141" t="str">
            <v>汉族</v>
          </cell>
          <cell r="E3141" t="str">
            <v>130702199805091220</v>
          </cell>
          <cell r="F3141" t="str">
            <v>电信电通[专研]21</v>
          </cell>
        </row>
        <row r="3142">
          <cell r="B3142" t="str">
            <v>张星</v>
          </cell>
          <cell r="C3142" t="str">
            <v>女</v>
          </cell>
          <cell r="D3142" t="str">
            <v>汉族</v>
          </cell>
          <cell r="E3142" t="str">
            <v>13013019960504094X</v>
          </cell>
          <cell r="F3142" t="str">
            <v>电信电通[专研]21</v>
          </cell>
        </row>
        <row r="3143">
          <cell r="B3143" t="str">
            <v>张艺窈</v>
          </cell>
          <cell r="C3143" t="str">
            <v>女</v>
          </cell>
          <cell r="D3143" t="str">
            <v>汉族</v>
          </cell>
          <cell r="E3143" t="str">
            <v>620102199608315022</v>
          </cell>
          <cell r="F3143" t="str">
            <v>电信电通[专研]21</v>
          </cell>
        </row>
        <row r="3144">
          <cell r="B3144" t="str">
            <v>武娟</v>
          </cell>
          <cell r="C3144" t="str">
            <v>女</v>
          </cell>
          <cell r="D3144" t="str">
            <v>汉族</v>
          </cell>
          <cell r="E3144" t="str">
            <v>130722199912110525</v>
          </cell>
          <cell r="F3144" t="str">
            <v>电信电通[专研]21</v>
          </cell>
        </row>
        <row r="3145">
          <cell r="B3145" t="str">
            <v>宋韵哲</v>
          </cell>
          <cell r="C3145" t="str">
            <v>女</v>
          </cell>
          <cell r="D3145" t="str">
            <v>汉族</v>
          </cell>
          <cell r="E3145" t="str">
            <v>411421200110023340</v>
          </cell>
          <cell r="F3145" t="str">
            <v>电信电通[专研]21</v>
          </cell>
        </row>
        <row r="3146">
          <cell r="B3146" t="str">
            <v>乔利荣</v>
          </cell>
          <cell r="C3146" t="str">
            <v>女</v>
          </cell>
          <cell r="D3146" t="str">
            <v>汉族</v>
          </cell>
          <cell r="E3146" t="str">
            <v>140202199808280021</v>
          </cell>
          <cell r="F3146" t="str">
            <v>电信电通[专研]21</v>
          </cell>
        </row>
        <row r="3147">
          <cell r="B3147" t="str">
            <v>张旭梅</v>
          </cell>
          <cell r="C3147" t="str">
            <v>女</v>
          </cell>
          <cell r="D3147" t="str">
            <v>汉族</v>
          </cell>
          <cell r="E3147" t="str">
            <v>142327199112111726</v>
          </cell>
          <cell r="F3147" t="str">
            <v>电信电通[专研]21</v>
          </cell>
        </row>
        <row r="3148">
          <cell r="B3148" t="str">
            <v>张瑶</v>
          </cell>
          <cell r="C3148" t="str">
            <v>女</v>
          </cell>
          <cell r="D3148" t="str">
            <v>汉族</v>
          </cell>
          <cell r="E3148" t="str">
            <v>110111199906175925</v>
          </cell>
          <cell r="F3148" t="str">
            <v>电信电通[专研]21</v>
          </cell>
        </row>
        <row r="3149">
          <cell r="B3149" t="str">
            <v>唐宇</v>
          </cell>
          <cell r="C3149" t="str">
            <v>女</v>
          </cell>
          <cell r="D3149" t="str">
            <v>汉族</v>
          </cell>
          <cell r="E3149" t="str">
            <v>450126199901281027</v>
          </cell>
          <cell r="F3149" t="str">
            <v>电信电通[专研]21</v>
          </cell>
        </row>
        <row r="3150">
          <cell r="B3150" t="str">
            <v>李响</v>
          </cell>
          <cell r="C3150" t="str">
            <v>女</v>
          </cell>
          <cell r="D3150" t="str">
            <v>汉族</v>
          </cell>
          <cell r="E3150" t="str">
            <v>110105199901298427</v>
          </cell>
          <cell r="F3150" t="str">
            <v>电信电通[专研]21</v>
          </cell>
        </row>
        <row r="3151">
          <cell r="B3151" t="str">
            <v>陈瑶</v>
          </cell>
          <cell r="C3151" t="str">
            <v>女</v>
          </cell>
          <cell r="D3151" t="str">
            <v>汉族</v>
          </cell>
          <cell r="E3151" t="str">
            <v>420881199904051726</v>
          </cell>
          <cell r="F3151" t="str">
            <v>电信电通[专研]21</v>
          </cell>
        </row>
        <row r="3152">
          <cell r="B3152" t="str">
            <v>贾云珍</v>
          </cell>
          <cell r="C3152" t="str">
            <v>女</v>
          </cell>
          <cell r="D3152" t="str">
            <v>汉族</v>
          </cell>
          <cell r="E3152" t="str">
            <v>14052119970104282X</v>
          </cell>
          <cell r="F3152" t="str">
            <v>电信电通[专研]21</v>
          </cell>
        </row>
        <row r="3153">
          <cell r="B3153" t="str">
            <v>李子静</v>
          </cell>
          <cell r="C3153" t="str">
            <v>女</v>
          </cell>
          <cell r="D3153" t="str">
            <v>汉族</v>
          </cell>
          <cell r="E3153" t="str">
            <v>372929199807195426</v>
          </cell>
          <cell r="F3153" t="str">
            <v>电信电通[专研]21</v>
          </cell>
        </row>
        <row r="3154">
          <cell r="B3154" t="str">
            <v>蔡璐阳</v>
          </cell>
          <cell r="C3154" t="str">
            <v>女</v>
          </cell>
          <cell r="D3154" t="str">
            <v>汉族</v>
          </cell>
          <cell r="E3154" t="str">
            <v>37148219990205262X</v>
          </cell>
          <cell r="F3154" t="str">
            <v>电信电通[专研]21</v>
          </cell>
        </row>
        <row r="3155">
          <cell r="B3155" t="str">
            <v>翁思馨</v>
          </cell>
          <cell r="C3155" t="str">
            <v>女</v>
          </cell>
          <cell r="D3155" t="str">
            <v>汉族</v>
          </cell>
          <cell r="E3155" t="str">
            <v>130725199901150029</v>
          </cell>
          <cell r="F3155" t="str">
            <v>电信电通[专研]21</v>
          </cell>
        </row>
        <row r="3156">
          <cell r="B3156" t="str">
            <v>王春慧</v>
          </cell>
          <cell r="C3156" t="str">
            <v>女</v>
          </cell>
          <cell r="D3156" t="str">
            <v>汉族</v>
          </cell>
          <cell r="E3156" t="str">
            <v>110226199904154725</v>
          </cell>
          <cell r="F3156" t="str">
            <v>电信电通[专研]21</v>
          </cell>
        </row>
        <row r="3157">
          <cell r="B3157" t="str">
            <v>张可新</v>
          </cell>
          <cell r="C3157" t="str">
            <v>女</v>
          </cell>
          <cell r="D3157" t="str">
            <v>汉族</v>
          </cell>
          <cell r="E3157" t="str">
            <v>41270219970128692X</v>
          </cell>
          <cell r="F3157" t="str">
            <v>电信电通[专研]21</v>
          </cell>
        </row>
        <row r="3158">
          <cell r="B3158" t="str">
            <v>温心</v>
          </cell>
          <cell r="C3158" t="str">
            <v>女</v>
          </cell>
          <cell r="D3158" t="str">
            <v>汉族</v>
          </cell>
          <cell r="E3158" t="str">
            <v>411523199810075128</v>
          </cell>
          <cell r="F3158" t="str">
            <v>电信电通[专研]21</v>
          </cell>
        </row>
        <row r="3159">
          <cell r="B3159" t="str">
            <v>黄奥然</v>
          </cell>
          <cell r="C3159" t="str">
            <v>男</v>
          </cell>
          <cell r="D3159" t="str">
            <v>汉族</v>
          </cell>
          <cell r="E3159" t="str">
            <v>211004199905197810</v>
          </cell>
          <cell r="F3159" t="str">
            <v>信研21</v>
          </cell>
        </row>
        <row r="3160">
          <cell r="B3160" t="str">
            <v>赵福会</v>
          </cell>
          <cell r="C3160" t="str">
            <v>男</v>
          </cell>
          <cell r="D3160" t="str">
            <v>汉族</v>
          </cell>
          <cell r="E3160" t="str">
            <v>622722199809271417</v>
          </cell>
          <cell r="F3160" t="str">
            <v>信研21</v>
          </cell>
        </row>
        <row r="3161">
          <cell r="B3161" t="str">
            <v>杨硕</v>
          </cell>
          <cell r="C3161" t="str">
            <v>男</v>
          </cell>
          <cell r="D3161" t="str">
            <v>汉族</v>
          </cell>
          <cell r="E3161" t="str">
            <v>360502199902241317</v>
          </cell>
          <cell r="F3161" t="str">
            <v>信研21</v>
          </cell>
        </row>
        <row r="3162">
          <cell r="B3162" t="str">
            <v>刘超群</v>
          </cell>
          <cell r="C3162" t="str">
            <v>男</v>
          </cell>
          <cell r="D3162" t="str">
            <v>汉族</v>
          </cell>
          <cell r="E3162" t="str">
            <v>372925199712285917</v>
          </cell>
          <cell r="F3162" t="str">
            <v>信研21</v>
          </cell>
        </row>
        <row r="3163">
          <cell r="B3163" t="str">
            <v>韩邦彦</v>
          </cell>
          <cell r="C3163" t="str">
            <v>男</v>
          </cell>
          <cell r="D3163" t="str">
            <v>汉族</v>
          </cell>
          <cell r="E3163" t="str">
            <v>11010419990522121X</v>
          </cell>
          <cell r="F3163" t="str">
            <v>信研21</v>
          </cell>
        </row>
        <row r="3164">
          <cell r="B3164" t="str">
            <v>张东旭</v>
          </cell>
          <cell r="C3164" t="str">
            <v>男</v>
          </cell>
          <cell r="D3164" t="str">
            <v>汉族</v>
          </cell>
          <cell r="E3164" t="str">
            <v>370881199606075311</v>
          </cell>
          <cell r="F3164" t="str">
            <v>信研21</v>
          </cell>
        </row>
        <row r="3165">
          <cell r="B3165" t="str">
            <v>万继银</v>
          </cell>
          <cell r="C3165" t="str">
            <v>男</v>
          </cell>
          <cell r="D3165" t="str">
            <v>汉族</v>
          </cell>
          <cell r="E3165" t="str">
            <v>372925199808221715</v>
          </cell>
          <cell r="F3165" t="str">
            <v>信研21</v>
          </cell>
        </row>
        <row r="3166">
          <cell r="B3166" t="str">
            <v>王述敏</v>
          </cell>
          <cell r="C3166" t="str">
            <v>男</v>
          </cell>
          <cell r="D3166" t="str">
            <v>汉族</v>
          </cell>
          <cell r="E3166" t="str">
            <v>372330199801174651</v>
          </cell>
          <cell r="F3166" t="str">
            <v>信研21</v>
          </cell>
        </row>
        <row r="3167">
          <cell r="B3167" t="str">
            <v>刘金昂</v>
          </cell>
          <cell r="C3167" t="str">
            <v>男</v>
          </cell>
          <cell r="D3167" t="str">
            <v>汉族</v>
          </cell>
          <cell r="E3167" t="str">
            <v>370402199702282516</v>
          </cell>
          <cell r="F3167" t="str">
            <v>信研21</v>
          </cell>
        </row>
        <row r="3168">
          <cell r="B3168" t="str">
            <v>王涛</v>
          </cell>
          <cell r="C3168" t="str">
            <v>男</v>
          </cell>
          <cell r="D3168" t="str">
            <v>汉族</v>
          </cell>
          <cell r="E3168" t="str">
            <v>142325199401090535</v>
          </cell>
          <cell r="F3168" t="str">
            <v>信研21</v>
          </cell>
        </row>
        <row r="3169">
          <cell r="B3169" t="str">
            <v>张哲</v>
          </cell>
          <cell r="C3169" t="str">
            <v>男</v>
          </cell>
          <cell r="D3169" t="str">
            <v>汉族</v>
          </cell>
          <cell r="E3169" t="str">
            <v>371326199710257931</v>
          </cell>
          <cell r="F3169" t="str">
            <v>信研21</v>
          </cell>
        </row>
        <row r="3170">
          <cell r="B3170" t="str">
            <v>魏小坤</v>
          </cell>
          <cell r="C3170" t="str">
            <v>男</v>
          </cell>
          <cell r="D3170" t="str">
            <v>汉族</v>
          </cell>
          <cell r="E3170" t="str">
            <v>410522199706109431</v>
          </cell>
          <cell r="F3170" t="str">
            <v>信研21</v>
          </cell>
        </row>
        <row r="3171">
          <cell r="B3171" t="str">
            <v>陈付强</v>
          </cell>
          <cell r="C3171" t="str">
            <v>男</v>
          </cell>
          <cell r="D3171" t="str">
            <v>汉族</v>
          </cell>
          <cell r="E3171" t="str">
            <v>412829199710122818</v>
          </cell>
          <cell r="F3171" t="str">
            <v>信研21</v>
          </cell>
        </row>
        <row r="3172">
          <cell r="B3172" t="str">
            <v>刘远</v>
          </cell>
          <cell r="C3172" t="str">
            <v>男</v>
          </cell>
          <cell r="D3172" t="str">
            <v>汉族</v>
          </cell>
          <cell r="E3172" t="str">
            <v>140624199605090017</v>
          </cell>
          <cell r="F3172" t="str">
            <v>信研21</v>
          </cell>
        </row>
        <row r="3173">
          <cell r="B3173" t="str">
            <v>吴胥岑</v>
          </cell>
          <cell r="C3173" t="str">
            <v>男</v>
          </cell>
          <cell r="D3173" t="str">
            <v>汉族</v>
          </cell>
          <cell r="E3173" t="str">
            <v>362202199904174416</v>
          </cell>
          <cell r="F3173" t="str">
            <v>信研21</v>
          </cell>
        </row>
        <row r="3174">
          <cell r="B3174" t="str">
            <v>耿永福</v>
          </cell>
          <cell r="C3174" t="str">
            <v>男</v>
          </cell>
          <cell r="D3174" t="str">
            <v>汉族</v>
          </cell>
          <cell r="E3174" t="str">
            <v>110106199302153919</v>
          </cell>
          <cell r="F3174" t="str">
            <v>信研21</v>
          </cell>
        </row>
        <row r="3175">
          <cell r="B3175" t="str">
            <v>赵帅</v>
          </cell>
          <cell r="C3175" t="str">
            <v>男</v>
          </cell>
          <cell r="D3175" t="str">
            <v>汉族</v>
          </cell>
          <cell r="E3175" t="str">
            <v>142223199804147016</v>
          </cell>
          <cell r="F3175" t="str">
            <v>信研21</v>
          </cell>
        </row>
        <row r="3176">
          <cell r="B3176" t="str">
            <v>刘秀峰</v>
          </cell>
          <cell r="C3176" t="str">
            <v>男</v>
          </cell>
          <cell r="D3176" t="str">
            <v>汉族</v>
          </cell>
          <cell r="E3176" t="str">
            <v>230921199810251616</v>
          </cell>
          <cell r="F3176" t="str">
            <v>信研21</v>
          </cell>
        </row>
        <row r="3177">
          <cell r="B3177" t="str">
            <v>李帅帅</v>
          </cell>
          <cell r="C3177" t="str">
            <v>男</v>
          </cell>
          <cell r="D3177" t="str">
            <v>汉族</v>
          </cell>
          <cell r="E3177" t="str">
            <v>371221199704256016</v>
          </cell>
          <cell r="F3177" t="str">
            <v>信研21</v>
          </cell>
        </row>
        <row r="3178">
          <cell r="B3178" t="str">
            <v>李雪莹</v>
          </cell>
          <cell r="C3178" t="str">
            <v>女</v>
          </cell>
          <cell r="D3178" t="str">
            <v>汉族</v>
          </cell>
          <cell r="E3178" t="str">
            <v>130105199911262421</v>
          </cell>
          <cell r="F3178" t="str">
            <v>信研21</v>
          </cell>
        </row>
        <row r="3179">
          <cell r="B3179" t="str">
            <v>杨濠玮</v>
          </cell>
          <cell r="C3179" t="str">
            <v>女</v>
          </cell>
          <cell r="D3179" t="str">
            <v>汉族</v>
          </cell>
          <cell r="E3179" t="str">
            <v>370612199812282529</v>
          </cell>
          <cell r="F3179" t="str">
            <v>信研21</v>
          </cell>
        </row>
        <row r="3180">
          <cell r="B3180" t="str">
            <v>张柳莹</v>
          </cell>
          <cell r="C3180" t="str">
            <v>女</v>
          </cell>
          <cell r="D3180" t="str">
            <v>汉族</v>
          </cell>
          <cell r="E3180" t="str">
            <v>13013019980513094X</v>
          </cell>
          <cell r="F3180" t="str">
            <v>信研21</v>
          </cell>
        </row>
        <row r="3181">
          <cell r="B3181" t="str">
            <v>沈汐</v>
          </cell>
          <cell r="C3181" t="str">
            <v>女</v>
          </cell>
          <cell r="D3181" t="str">
            <v>汉族</v>
          </cell>
          <cell r="E3181" t="str">
            <v>410311199810024040</v>
          </cell>
          <cell r="F3181" t="str">
            <v>信研21</v>
          </cell>
        </row>
        <row r="3182">
          <cell r="B3182" t="str">
            <v>徐秀菊</v>
          </cell>
          <cell r="C3182" t="str">
            <v>女</v>
          </cell>
          <cell r="D3182" t="str">
            <v>汉族</v>
          </cell>
          <cell r="E3182" t="str">
            <v>511923199501296985</v>
          </cell>
          <cell r="F3182" t="str">
            <v>信研21</v>
          </cell>
        </row>
        <row r="3183">
          <cell r="B3183" t="str">
            <v>傅益娴</v>
          </cell>
          <cell r="C3183" t="str">
            <v>女</v>
          </cell>
          <cell r="D3183" t="str">
            <v>汉族</v>
          </cell>
          <cell r="E3183" t="str">
            <v>320924199812096462</v>
          </cell>
          <cell r="F3183" t="str">
            <v>信研21</v>
          </cell>
        </row>
        <row r="3184">
          <cell r="B3184" t="str">
            <v>胡珊珊</v>
          </cell>
          <cell r="C3184" t="str">
            <v>女</v>
          </cell>
          <cell r="D3184" t="str">
            <v>汉族</v>
          </cell>
          <cell r="E3184" t="str">
            <v>370481199802075624</v>
          </cell>
          <cell r="F3184" t="str">
            <v>信研21</v>
          </cell>
        </row>
        <row r="3185">
          <cell r="B3185" t="str">
            <v>史崟妮</v>
          </cell>
          <cell r="C3185" t="str">
            <v>女</v>
          </cell>
          <cell r="D3185" t="str">
            <v>汉族</v>
          </cell>
          <cell r="E3185" t="str">
            <v>612324199802020040</v>
          </cell>
          <cell r="F3185" t="str">
            <v>信研20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713"/>
  <sheetViews>
    <sheetView tabSelected="1" topLeftCell="A157" zoomScaleNormal="100" workbookViewId="0">
      <selection activeCell="B5" sqref="B5"/>
    </sheetView>
  </sheetViews>
  <sheetFormatPr defaultColWidth="9" defaultRowHeight="18.3" customHeight="1" x14ac:dyDescent="0.25"/>
  <cols>
    <col min="1" max="1" width="5.5546875" style="1" customWidth="1"/>
    <col min="2" max="2" width="10.21875" style="1" bestFit="1" customWidth="1"/>
    <col min="3" max="3" width="10.6640625" style="1" bestFit="1" customWidth="1"/>
    <col min="4" max="4" width="10.21875" style="1" bestFit="1" customWidth="1"/>
    <col min="5" max="5" width="16.21875" style="1" customWidth="1"/>
    <col min="6" max="6" width="19.21875" style="1" bestFit="1" customWidth="1"/>
    <col min="7" max="16361" width="9" style="1"/>
  </cols>
  <sheetData>
    <row r="1" spans="1:8 16356:16361" ht="31.5" customHeight="1" thickBot="1" x14ac:dyDescent="0.3">
      <c r="A1" s="11" t="s">
        <v>30</v>
      </c>
      <c r="B1" s="11"/>
      <c r="C1" s="11"/>
      <c r="D1" s="11"/>
      <c r="E1" s="11"/>
      <c r="F1" s="11"/>
    </row>
    <row r="2" spans="1:8 16356:16361" ht="18.3" customHeight="1" thickBot="1" x14ac:dyDescent="0.3">
      <c r="A2" s="2" t="s">
        <v>0</v>
      </c>
      <c r="B2" s="3" t="s">
        <v>1</v>
      </c>
      <c r="C2" s="3" t="s">
        <v>2</v>
      </c>
      <c r="D2" s="3" t="s">
        <v>5</v>
      </c>
      <c r="E2" s="4" t="s">
        <v>120</v>
      </c>
      <c r="F2" s="4" t="s">
        <v>29</v>
      </c>
      <c r="XEB2"/>
      <c r="XEC2"/>
      <c r="XED2"/>
      <c r="XEE2"/>
      <c r="XEF2"/>
      <c r="XEG2"/>
    </row>
    <row r="3" spans="1:8 16356:16361" ht="18.3" customHeight="1" thickBot="1" x14ac:dyDescent="0.3">
      <c r="A3" s="2">
        <v>1</v>
      </c>
      <c r="B3" s="10" t="s">
        <v>31</v>
      </c>
      <c r="C3" s="10" t="s">
        <v>4</v>
      </c>
      <c r="D3" s="10" t="s">
        <v>6</v>
      </c>
      <c r="E3" s="10" t="s">
        <v>121</v>
      </c>
      <c r="F3" s="10">
        <v>20220407</v>
      </c>
      <c r="XEB3"/>
      <c r="XEC3"/>
      <c r="XED3"/>
      <c r="XEE3"/>
      <c r="XEF3"/>
      <c r="XEG3"/>
    </row>
    <row r="4" spans="1:8 16356:16361" ht="18.3" customHeight="1" thickBot="1" x14ac:dyDescent="0.3">
      <c r="A4" s="2">
        <v>2</v>
      </c>
      <c r="B4" s="10" t="s">
        <v>32</v>
      </c>
      <c r="C4" s="10" t="s">
        <v>3</v>
      </c>
      <c r="D4" s="10" t="s">
        <v>6</v>
      </c>
      <c r="E4" s="10" t="s">
        <v>121</v>
      </c>
      <c r="F4" s="10">
        <v>20220407</v>
      </c>
      <c r="XEB4"/>
      <c r="XEC4"/>
      <c r="XED4"/>
      <c r="XEE4"/>
      <c r="XEF4"/>
      <c r="XEG4"/>
    </row>
    <row r="5" spans="1:8 16356:16361" ht="18.3" customHeight="1" thickBot="1" x14ac:dyDescent="0.3">
      <c r="A5" s="2">
        <v>3</v>
      </c>
      <c r="B5" s="10" t="s">
        <v>33</v>
      </c>
      <c r="C5" s="10" t="s">
        <v>3</v>
      </c>
      <c r="D5" s="10" t="s">
        <v>6</v>
      </c>
      <c r="E5" s="10" t="s">
        <v>7</v>
      </c>
      <c r="F5" s="10">
        <v>20220407</v>
      </c>
      <c r="XEB5"/>
      <c r="XEC5"/>
      <c r="XED5"/>
      <c r="XEE5"/>
      <c r="XEF5"/>
      <c r="XEG5"/>
    </row>
    <row r="6" spans="1:8 16356:16361" ht="18.3" customHeight="1" thickBot="1" x14ac:dyDescent="0.3">
      <c r="A6" s="2">
        <v>4</v>
      </c>
      <c r="B6" s="10" t="s">
        <v>34</v>
      </c>
      <c r="C6" s="10" t="s">
        <v>3</v>
      </c>
      <c r="D6" s="10" t="s">
        <v>6</v>
      </c>
      <c r="E6" s="10" t="s">
        <v>8</v>
      </c>
      <c r="F6" s="10">
        <v>20220407</v>
      </c>
      <c r="XEB6"/>
      <c r="XEC6"/>
      <c r="XED6"/>
      <c r="XEE6"/>
      <c r="XEF6"/>
      <c r="XEG6"/>
    </row>
    <row r="7" spans="1:8 16356:16361" ht="18.3" customHeight="1" thickBot="1" x14ac:dyDescent="0.3">
      <c r="A7" s="2">
        <v>5</v>
      </c>
      <c r="B7" s="10" t="s">
        <v>35</v>
      </c>
      <c r="C7" s="10" t="s">
        <v>3</v>
      </c>
      <c r="D7" s="10" t="s">
        <v>6</v>
      </c>
      <c r="E7" s="10" t="s">
        <v>8</v>
      </c>
      <c r="F7" s="10">
        <v>20220407</v>
      </c>
      <c r="XEB7"/>
      <c r="XEC7"/>
      <c r="XED7"/>
      <c r="XEE7"/>
      <c r="XEF7"/>
      <c r="XEG7"/>
    </row>
    <row r="8" spans="1:8 16356:16361" ht="18.3" customHeight="1" thickBot="1" x14ac:dyDescent="0.3">
      <c r="A8" s="2">
        <v>6</v>
      </c>
      <c r="B8" s="10" t="s">
        <v>36</v>
      </c>
      <c r="C8" s="10" t="s">
        <v>4</v>
      </c>
      <c r="D8" s="10" t="s">
        <v>6</v>
      </c>
      <c r="E8" s="10" t="s">
        <v>11</v>
      </c>
      <c r="F8" s="10">
        <v>20220402</v>
      </c>
      <c r="XEB8"/>
      <c r="XEC8"/>
      <c r="XED8"/>
      <c r="XEE8"/>
      <c r="XEF8"/>
      <c r="XEG8"/>
    </row>
    <row r="9" spans="1:8 16356:16361" ht="18.3" customHeight="1" thickBot="1" x14ac:dyDescent="0.3">
      <c r="A9" s="2">
        <v>7</v>
      </c>
      <c r="B9" s="10" t="s">
        <v>37</v>
      </c>
      <c r="C9" s="10" t="s">
        <v>3</v>
      </c>
      <c r="D9" s="10" t="s">
        <v>6</v>
      </c>
      <c r="E9" s="10" t="s">
        <v>11</v>
      </c>
      <c r="F9" s="10">
        <v>20220402</v>
      </c>
      <c r="XEB9"/>
      <c r="XEC9"/>
      <c r="XED9"/>
      <c r="XEE9"/>
      <c r="XEF9"/>
      <c r="XEG9"/>
    </row>
    <row r="10" spans="1:8 16356:16361" ht="18.3" customHeight="1" thickBot="1" x14ac:dyDescent="0.3">
      <c r="A10" s="2">
        <v>8</v>
      </c>
      <c r="B10" s="10" t="s">
        <v>38</v>
      </c>
      <c r="C10" s="10" t="s">
        <v>4</v>
      </c>
      <c r="D10" s="10" t="s">
        <v>6</v>
      </c>
      <c r="E10" s="10" t="s">
        <v>11</v>
      </c>
      <c r="F10" s="10">
        <v>20220402</v>
      </c>
      <c r="H10" s="6"/>
      <c r="XEB10"/>
      <c r="XEC10"/>
      <c r="XED10"/>
      <c r="XEE10"/>
      <c r="XEF10"/>
      <c r="XEG10"/>
    </row>
    <row r="11" spans="1:8 16356:16361" ht="18.3" customHeight="1" thickBot="1" x14ac:dyDescent="0.3">
      <c r="A11" s="2">
        <v>9</v>
      </c>
      <c r="B11" s="10" t="s">
        <v>39</v>
      </c>
      <c r="C11" s="10" t="s">
        <v>3</v>
      </c>
      <c r="D11" s="10" t="s">
        <v>6</v>
      </c>
      <c r="E11" s="10" t="s">
        <v>11</v>
      </c>
      <c r="F11" s="10">
        <v>20220402</v>
      </c>
      <c r="XEB11"/>
      <c r="XEC11"/>
      <c r="XED11"/>
      <c r="XEE11"/>
      <c r="XEF11"/>
      <c r="XEG11"/>
    </row>
    <row r="12" spans="1:8 16356:16361" ht="18.3" customHeight="1" thickBot="1" x14ac:dyDescent="0.3">
      <c r="A12" s="2">
        <v>10</v>
      </c>
      <c r="B12" s="10" t="s">
        <v>40</v>
      </c>
      <c r="C12" s="10" t="s">
        <v>4</v>
      </c>
      <c r="D12" s="10" t="s">
        <v>6</v>
      </c>
      <c r="E12" s="10" t="s">
        <v>12</v>
      </c>
      <c r="F12" s="10">
        <v>20220401</v>
      </c>
      <c r="XEB12"/>
      <c r="XEC12"/>
      <c r="XED12"/>
      <c r="XEE12"/>
      <c r="XEF12"/>
      <c r="XEG12"/>
    </row>
    <row r="13" spans="1:8 16356:16361" ht="18.3" customHeight="1" thickBot="1" x14ac:dyDescent="0.3">
      <c r="A13" s="2">
        <v>11</v>
      </c>
      <c r="B13" s="10" t="s">
        <v>41</v>
      </c>
      <c r="C13" s="10" t="s">
        <v>3</v>
      </c>
      <c r="D13" s="10" t="s">
        <v>6</v>
      </c>
      <c r="E13" s="10" t="s">
        <v>23</v>
      </c>
      <c r="F13" s="10"/>
      <c r="XEB13"/>
      <c r="XEC13"/>
      <c r="XED13"/>
      <c r="XEE13"/>
      <c r="XEF13"/>
      <c r="XEG13"/>
    </row>
    <row r="14" spans="1:8 16356:16361" ht="18.3" customHeight="1" thickBot="1" x14ac:dyDescent="0.3">
      <c r="A14" s="2">
        <v>12</v>
      </c>
      <c r="B14" s="10" t="s">
        <v>42</v>
      </c>
      <c r="C14" s="10" t="s">
        <v>3</v>
      </c>
      <c r="D14" s="10" t="s">
        <v>6</v>
      </c>
      <c r="E14" s="10" t="s">
        <v>23</v>
      </c>
      <c r="F14" s="10">
        <v>20220407</v>
      </c>
      <c r="XEB14"/>
      <c r="XEC14"/>
      <c r="XED14"/>
      <c r="XEE14"/>
      <c r="XEF14"/>
      <c r="XEG14"/>
    </row>
    <row r="15" spans="1:8 16356:16361" ht="18.3" customHeight="1" thickBot="1" x14ac:dyDescent="0.3">
      <c r="A15" s="2">
        <v>13</v>
      </c>
      <c r="B15" s="10" t="s">
        <v>43</v>
      </c>
      <c r="C15" s="10" t="s">
        <v>3</v>
      </c>
      <c r="D15" s="10" t="s">
        <v>6</v>
      </c>
      <c r="E15" s="10" t="s">
        <v>23</v>
      </c>
      <c r="F15" s="10">
        <v>20220407</v>
      </c>
      <c r="XEB15"/>
      <c r="XEC15"/>
      <c r="XED15"/>
      <c r="XEE15"/>
      <c r="XEF15"/>
      <c r="XEG15"/>
    </row>
    <row r="16" spans="1:8 16356:16361" ht="18.3" customHeight="1" thickBot="1" x14ac:dyDescent="0.3">
      <c r="A16" s="2">
        <v>14</v>
      </c>
      <c r="B16" s="10" t="s">
        <v>44</v>
      </c>
      <c r="C16" s="10" t="s">
        <v>3</v>
      </c>
      <c r="D16" s="10" t="s">
        <v>6</v>
      </c>
      <c r="E16" s="10" t="s">
        <v>25</v>
      </c>
      <c r="F16" s="10">
        <v>20220406</v>
      </c>
      <c r="XEB16"/>
      <c r="XEC16"/>
      <c r="XED16"/>
      <c r="XEE16"/>
      <c r="XEF16"/>
      <c r="XEG16"/>
    </row>
    <row r="17" spans="1:6 16356:16361" ht="18.3" customHeight="1" thickBot="1" x14ac:dyDescent="0.3">
      <c r="A17" s="2">
        <v>15</v>
      </c>
      <c r="B17" s="10" t="s">
        <v>45</v>
      </c>
      <c r="C17" s="10" t="s">
        <v>3</v>
      </c>
      <c r="D17" s="10" t="s">
        <v>6</v>
      </c>
      <c r="E17" s="10" t="s">
        <v>25</v>
      </c>
      <c r="F17" s="10">
        <v>20220406</v>
      </c>
      <c r="XEB17"/>
      <c r="XEC17"/>
      <c r="XED17"/>
      <c r="XEE17"/>
      <c r="XEF17"/>
      <c r="XEG17"/>
    </row>
    <row r="18" spans="1:6 16356:16361" ht="18.3" customHeight="1" thickBot="1" x14ac:dyDescent="0.3">
      <c r="A18" s="2">
        <v>16</v>
      </c>
      <c r="B18" s="10" t="s">
        <v>46</v>
      </c>
      <c r="C18" s="10" t="s">
        <v>4</v>
      </c>
      <c r="D18" s="10" t="s">
        <v>6</v>
      </c>
      <c r="E18" s="10" t="s">
        <v>25</v>
      </c>
      <c r="F18" s="10">
        <v>20220406</v>
      </c>
      <c r="XEB18"/>
      <c r="XEC18"/>
      <c r="XED18"/>
      <c r="XEE18"/>
      <c r="XEF18"/>
      <c r="XEG18"/>
    </row>
    <row r="19" spans="1:6 16356:16361" ht="18.3" customHeight="1" thickBot="1" x14ac:dyDescent="0.3">
      <c r="A19" s="2">
        <v>17</v>
      </c>
      <c r="B19" s="10" t="s">
        <v>47</v>
      </c>
      <c r="C19" s="10" t="s">
        <v>4</v>
      </c>
      <c r="D19" s="10" t="s">
        <v>6</v>
      </c>
      <c r="E19" s="10" t="s">
        <v>26</v>
      </c>
      <c r="F19" s="10">
        <v>20220406</v>
      </c>
      <c r="XEB19"/>
      <c r="XEC19"/>
      <c r="XED19"/>
      <c r="XEE19"/>
      <c r="XEF19"/>
      <c r="XEG19"/>
    </row>
    <row r="20" spans="1:6 16356:16361" ht="18.3" customHeight="1" thickBot="1" x14ac:dyDescent="0.3">
      <c r="A20" s="2">
        <v>18</v>
      </c>
      <c r="B20" s="10" t="s">
        <v>48</v>
      </c>
      <c r="C20" s="10" t="s">
        <v>4</v>
      </c>
      <c r="D20" s="10" t="s">
        <v>6</v>
      </c>
      <c r="E20" s="10" t="s">
        <v>26</v>
      </c>
      <c r="F20" s="10">
        <v>20220406</v>
      </c>
      <c r="XEB20"/>
      <c r="XEC20"/>
      <c r="XED20"/>
      <c r="XEE20"/>
      <c r="XEF20"/>
      <c r="XEG20"/>
    </row>
    <row r="21" spans="1:6 16356:16361" ht="18.3" customHeight="1" thickBot="1" x14ac:dyDescent="0.3">
      <c r="A21" s="2">
        <v>19</v>
      </c>
      <c r="B21" s="10" t="s">
        <v>49</v>
      </c>
      <c r="C21" s="10" t="s">
        <v>3</v>
      </c>
      <c r="D21" s="10" t="s">
        <v>6</v>
      </c>
      <c r="E21" s="10" t="s">
        <v>26</v>
      </c>
      <c r="F21" s="10">
        <v>20220406</v>
      </c>
      <c r="XEB21"/>
      <c r="XEC21"/>
      <c r="XED21"/>
      <c r="XEE21"/>
      <c r="XEF21"/>
      <c r="XEG21"/>
    </row>
    <row r="22" spans="1:6 16356:16361" ht="18.3" customHeight="1" thickBot="1" x14ac:dyDescent="0.3">
      <c r="A22" s="2">
        <v>20</v>
      </c>
      <c r="B22" s="10" t="s">
        <v>50</v>
      </c>
      <c r="C22" s="10" t="s">
        <v>3</v>
      </c>
      <c r="D22" s="10" t="s">
        <v>6</v>
      </c>
      <c r="E22" s="10" t="s">
        <v>26</v>
      </c>
      <c r="F22" s="10">
        <v>20220406</v>
      </c>
      <c r="XEB22"/>
      <c r="XEC22"/>
      <c r="XED22"/>
      <c r="XEE22"/>
      <c r="XEF22"/>
      <c r="XEG22"/>
    </row>
    <row r="23" spans="1:6 16356:16361" ht="18.3" customHeight="1" thickBot="1" x14ac:dyDescent="0.3">
      <c r="A23" s="2">
        <v>21</v>
      </c>
      <c r="B23" s="10" t="s">
        <v>51</v>
      </c>
      <c r="C23" s="10" t="s">
        <v>3</v>
      </c>
      <c r="D23" s="10" t="s">
        <v>6</v>
      </c>
      <c r="E23" s="10" t="s">
        <v>13</v>
      </c>
      <c r="F23" s="10">
        <v>20220403</v>
      </c>
      <c r="XEB23"/>
      <c r="XEC23"/>
      <c r="XED23"/>
      <c r="XEE23"/>
      <c r="XEF23"/>
      <c r="XEG23"/>
    </row>
    <row r="24" spans="1:6 16356:16361" ht="18.3" customHeight="1" thickBot="1" x14ac:dyDescent="0.3">
      <c r="A24" s="2">
        <v>22</v>
      </c>
      <c r="B24" s="10" t="s">
        <v>52</v>
      </c>
      <c r="C24" s="10" t="s">
        <v>3</v>
      </c>
      <c r="D24" s="10" t="s">
        <v>6</v>
      </c>
      <c r="E24" s="10" t="s">
        <v>13</v>
      </c>
      <c r="F24" s="10">
        <v>20220403</v>
      </c>
      <c r="XEB24"/>
      <c r="XEC24"/>
      <c r="XED24"/>
      <c r="XEE24"/>
      <c r="XEF24"/>
      <c r="XEG24"/>
    </row>
    <row r="25" spans="1:6 16356:16361" ht="18.3" customHeight="1" thickBot="1" x14ac:dyDescent="0.3">
      <c r="A25" s="2">
        <v>23</v>
      </c>
      <c r="B25" s="10" t="s">
        <v>53</v>
      </c>
      <c r="C25" s="10" t="s">
        <v>3</v>
      </c>
      <c r="D25" s="10" t="s">
        <v>6</v>
      </c>
      <c r="E25" s="10" t="s">
        <v>13</v>
      </c>
      <c r="F25" s="10">
        <v>20220403</v>
      </c>
      <c r="XEB25"/>
      <c r="XEC25"/>
      <c r="XED25"/>
      <c r="XEE25"/>
      <c r="XEF25"/>
      <c r="XEG25"/>
    </row>
    <row r="26" spans="1:6 16356:16361" ht="18.3" customHeight="1" thickBot="1" x14ac:dyDescent="0.3">
      <c r="A26" s="2">
        <v>24</v>
      </c>
      <c r="B26" s="10" t="s">
        <v>54</v>
      </c>
      <c r="C26" s="10" t="s">
        <v>3</v>
      </c>
      <c r="D26" s="10" t="s">
        <v>6</v>
      </c>
      <c r="E26" s="10" t="s">
        <v>27</v>
      </c>
      <c r="F26" s="10">
        <v>20220404</v>
      </c>
      <c r="XEB26"/>
      <c r="XEC26"/>
      <c r="XED26"/>
      <c r="XEE26"/>
      <c r="XEF26"/>
      <c r="XEG26"/>
    </row>
    <row r="27" spans="1:6 16356:16361" ht="18.3" customHeight="1" thickBot="1" x14ac:dyDescent="0.3">
      <c r="A27" s="2">
        <v>25</v>
      </c>
      <c r="B27" s="10" t="s">
        <v>55</v>
      </c>
      <c r="C27" s="10" t="s">
        <v>4</v>
      </c>
      <c r="D27" s="10" t="s">
        <v>6</v>
      </c>
      <c r="E27" s="10" t="s">
        <v>27</v>
      </c>
      <c r="F27" s="10">
        <v>20220404</v>
      </c>
      <c r="XEB27"/>
      <c r="XEC27"/>
      <c r="XED27"/>
      <c r="XEE27"/>
      <c r="XEF27"/>
      <c r="XEG27"/>
    </row>
    <row r="28" spans="1:6 16356:16361" ht="18.3" customHeight="1" thickBot="1" x14ac:dyDescent="0.3">
      <c r="A28" s="2">
        <v>26</v>
      </c>
      <c r="B28" s="10" t="s">
        <v>56</v>
      </c>
      <c r="C28" s="10" t="s">
        <v>3</v>
      </c>
      <c r="D28" s="10" t="s">
        <v>6</v>
      </c>
      <c r="E28" s="10" t="s">
        <v>27</v>
      </c>
      <c r="F28" s="10">
        <v>20220404</v>
      </c>
      <c r="XEB28"/>
      <c r="XEC28"/>
      <c r="XED28"/>
      <c r="XEE28"/>
      <c r="XEF28"/>
      <c r="XEG28"/>
    </row>
    <row r="29" spans="1:6 16356:16361" ht="18.3" customHeight="1" thickBot="1" x14ac:dyDescent="0.3">
      <c r="A29" s="2">
        <v>27</v>
      </c>
      <c r="B29" s="10" t="s">
        <v>57</v>
      </c>
      <c r="C29" s="10" t="s">
        <v>3</v>
      </c>
      <c r="D29" s="10" t="s">
        <v>6</v>
      </c>
      <c r="E29" s="10" t="s">
        <v>19</v>
      </c>
      <c r="F29" s="10"/>
      <c r="XEB29"/>
      <c r="XEC29"/>
      <c r="XED29"/>
      <c r="XEE29"/>
      <c r="XEF29"/>
      <c r="XEG29"/>
    </row>
    <row r="30" spans="1:6 16356:16361" ht="18.3" customHeight="1" thickBot="1" x14ac:dyDescent="0.3">
      <c r="A30" s="2">
        <v>28</v>
      </c>
      <c r="B30" s="10" t="s">
        <v>58</v>
      </c>
      <c r="C30" s="10" t="s">
        <v>3</v>
      </c>
      <c r="D30" s="10" t="s">
        <v>6</v>
      </c>
      <c r="E30" s="10" t="s">
        <v>19</v>
      </c>
      <c r="F30" s="10"/>
      <c r="XEB30"/>
      <c r="XEC30"/>
      <c r="XED30"/>
      <c r="XEE30"/>
      <c r="XEF30"/>
      <c r="XEG30"/>
    </row>
    <row r="31" spans="1:6 16356:16361" ht="18.3" customHeight="1" thickBot="1" x14ac:dyDescent="0.3">
      <c r="A31" s="2">
        <v>29</v>
      </c>
      <c r="B31" s="10" t="s">
        <v>59</v>
      </c>
      <c r="C31" s="10" t="s">
        <v>3</v>
      </c>
      <c r="D31" s="10" t="s">
        <v>6</v>
      </c>
      <c r="E31" s="10" t="s">
        <v>19</v>
      </c>
      <c r="F31" s="10"/>
      <c r="XEB31"/>
      <c r="XEC31"/>
      <c r="XED31"/>
      <c r="XEE31"/>
      <c r="XEF31"/>
      <c r="XEG31"/>
    </row>
    <row r="32" spans="1:6 16356:16361" ht="18.3" customHeight="1" thickBot="1" x14ac:dyDescent="0.3">
      <c r="A32" s="2">
        <v>30</v>
      </c>
      <c r="B32" s="10" t="s">
        <v>60</v>
      </c>
      <c r="C32" s="10" t="s">
        <v>3</v>
      </c>
      <c r="D32" s="10" t="s">
        <v>6</v>
      </c>
      <c r="E32" s="10" t="s">
        <v>19</v>
      </c>
      <c r="F32" s="10"/>
      <c r="XEB32"/>
      <c r="XEC32"/>
      <c r="XED32"/>
      <c r="XEE32"/>
      <c r="XEF32"/>
      <c r="XEG32"/>
    </row>
    <row r="33" spans="1:6 16356:16361" ht="18.3" customHeight="1" thickBot="1" x14ac:dyDescent="0.3">
      <c r="A33" s="2">
        <v>31</v>
      </c>
      <c r="B33" s="10" t="s">
        <v>61</v>
      </c>
      <c r="C33" s="10" t="s">
        <v>3</v>
      </c>
      <c r="D33" s="10" t="s">
        <v>6</v>
      </c>
      <c r="E33" s="10" t="s">
        <v>122</v>
      </c>
      <c r="F33" s="10">
        <v>20220407</v>
      </c>
      <c r="XEB33"/>
      <c r="XEC33"/>
      <c r="XED33"/>
      <c r="XEE33"/>
      <c r="XEF33"/>
      <c r="XEG33"/>
    </row>
    <row r="34" spans="1:6 16356:16361" ht="18.3" customHeight="1" thickBot="1" x14ac:dyDescent="0.3">
      <c r="A34" s="2">
        <v>32</v>
      </c>
      <c r="B34" s="10" t="s">
        <v>62</v>
      </c>
      <c r="C34" s="10" t="s">
        <v>3</v>
      </c>
      <c r="D34" s="10" t="s">
        <v>24</v>
      </c>
      <c r="E34" s="10" t="s">
        <v>122</v>
      </c>
      <c r="F34" s="10">
        <v>20220407</v>
      </c>
      <c r="XEB34"/>
      <c r="XEC34"/>
      <c r="XED34"/>
      <c r="XEE34"/>
      <c r="XEF34"/>
      <c r="XEG34"/>
    </row>
    <row r="35" spans="1:6 16356:16361" ht="18.3" customHeight="1" thickBot="1" x14ac:dyDescent="0.3">
      <c r="A35" s="2">
        <v>33</v>
      </c>
      <c r="B35" s="10" t="s">
        <v>63</v>
      </c>
      <c r="C35" s="10" t="s">
        <v>3</v>
      </c>
      <c r="D35" s="10" t="s">
        <v>6</v>
      </c>
      <c r="E35" s="10" t="s">
        <v>122</v>
      </c>
      <c r="F35" s="10">
        <v>20220407</v>
      </c>
      <c r="XEB35"/>
      <c r="XEC35"/>
      <c r="XED35"/>
      <c r="XEE35"/>
      <c r="XEF35"/>
      <c r="XEG35"/>
    </row>
    <row r="36" spans="1:6 16356:16361" ht="18.3" customHeight="1" thickBot="1" x14ac:dyDescent="0.3">
      <c r="A36" s="2">
        <v>34</v>
      </c>
      <c r="B36" s="10" t="s">
        <v>64</v>
      </c>
      <c r="C36" s="10" t="s">
        <v>3</v>
      </c>
      <c r="D36" s="10" t="s">
        <v>6</v>
      </c>
      <c r="E36" s="10" t="s">
        <v>122</v>
      </c>
      <c r="F36" s="10">
        <v>20220407</v>
      </c>
      <c r="XEB36"/>
      <c r="XEC36"/>
      <c r="XED36"/>
      <c r="XEE36"/>
      <c r="XEF36"/>
      <c r="XEG36"/>
    </row>
    <row r="37" spans="1:6 16356:16361" ht="18.3" customHeight="1" thickBot="1" x14ac:dyDescent="0.3">
      <c r="A37" s="2">
        <v>35</v>
      </c>
      <c r="B37" s="10" t="s">
        <v>65</v>
      </c>
      <c r="C37" s="10" t="s">
        <v>4</v>
      </c>
      <c r="D37" s="10" t="s">
        <v>6</v>
      </c>
      <c r="E37" s="10" t="s">
        <v>122</v>
      </c>
      <c r="F37" s="10">
        <v>20220407</v>
      </c>
      <c r="XEB37"/>
      <c r="XEC37"/>
      <c r="XED37"/>
      <c r="XEE37"/>
      <c r="XEF37"/>
      <c r="XEG37"/>
    </row>
    <row r="38" spans="1:6 16356:16361" ht="18.3" customHeight="1" thickBot="1" x14ac:dyDescent="0.3">
      <c r="A38" s="2">
        <v>36</v>
      </c>
      <c r="B38" s="10" t="s">
        <v>66</v>
      </c>
      <c r="C38" s="10" t="s">
        <v>3</v>
      </c>
      <c r="D38" s="10" t="s">
        <v>6</v>
      </c>
      <c r="E38" s="10" t="s">
        <v>123</v>
      </c>
      <c r="F38" s="10">
        <v>20220407</v>
      </c>
      <c r="XEB38"/>
      <c r="XEC38"/>
      <c r="XED38"/>
      <c r="XEE38"/>
      <c r="XEF38"/>
      <c r="XEG38"/>
    </row>
    <row r="39" spans="1:6 16356:16361" ht="18.3" customHeight="1" thickBot="1" x14ac:dyDescent="0.3">
      <c r="A39" s="2">
        <v>37</v>
      </c>
      <c r="B39" s="10" t="s">
        <v>67</v>
      </c>
      <c r="C39" s="10" t="s">
        <v>4</v>
      </c>
      <c r="D39" s="10" t="s">
        <v>6</v>
      </c>
      <c r="E39" s="10" t="s">
        <v>123</v>
      </c>
      <c r="F39" s="10">
        <v>20220407</v>
      </c>
      <c r="XEB39"/>
      <c r="XEC39"/>
      <c r="XED39"/>
      <c r="XEE39"/>
      <c r="XEF39"/>
      <c r="XEG39"/>
    </row>
    <row r="40" spans="1:6 16356:16361" ht="18.3" customHeight="1" thickBot="1" x14ac:dyDescent="0.3">
      <c r="A40" s="2">
        <v>38</v>
      </c>
      <c r="B40" s="10" t="s">
        <v>68</v>
      </c>
      <c r="C40" s="10" t="s">
        <v>4</v>
      </c>
      <c r="D40" s="10" t="s">
        <v>18</v>
      </c>
      <c r="E40" s="10" t="s">
        <v>124</v>
      </c>
      <c r="F40" s="10">
        <v>20220407</v>
      </c>
      <c r="XEB40"/>
      <c r="XEC40"/>
      <c r="XED40"/>
      <c r="XEE40"/>
      <c r="XEF40"/>
      <c r="XEG40"/>
    </row>
    <row r="41" spans="1:6 16356:16361" ht="18.3" customHeight="1" thickBot="1" x14ac:dyDescent="0.3">
      <c r="A41" s="2">
        <v>39</v>
      </c>
      <c r="B41" s="10" t="s">
        <v>69</v>
      </c>
      <c r="C41" s="10" t="s">
        <v>3</v>
      </c>
      <c r="D41" s="10" t="s">
        <v>6</v>
      </c>
      <c r="E41" s="10" t="s">
        <v>9</v>
      </c>
      <c r="F41" s="10">
        <v>20220410</v>
      </c>
      <c r="XEB41"/>
      <c r="XEC41"/>
      <c r="XED41"/>
      <c r="XEE41"/>
      <c r="XEF41"/>
      <c r="XEG41"/>
    </row>
    <row r="42" spans="1:6 16356:16361" ht="18.3" customHeight="1" thickBot="1" x14ac:dyDescent="0.3">
      <c r="A42" s="2">
        <v>40</v>
      </c>
      <c r="B42" s="10" t="s">
        <v>70</v>
      </c>
      <c r="C42" s="10" t="s">
        <v>4</v>
      </c>
      <c r="D42" s="10" t="s">
        <v>6</v>
      </c>
      <c r="E42" s="10" t="s">
        <v>16</v>
      </c>
      <c r="F42" s="10">
        <v>20220402</v>
      </c>
      <c r="XEB42"/>
      <c r="XEC42"/>
      <c r="XED42"/>
      <c r="XEE42"/>
      <c r="XEF42"/>
      <c r="XEG42"/>
    </row>
    <row r="43" spans="1:6 16356:16361" ht="18.3" customHeight="1" thickBot="1" x14ac:dyDescent="0.3">
      <c r="A43" s="2">
        <v>41</v>
      </c>
      <c r="B43" s="10" t="s">
        <v>71</v>
      </c>
      <c r="C43" s="10" t="s">
        <v>4</v>
      </c>
      <c r="D43" s="10" t="s">
        <v>10</v>
      </c>
      <c r="E43" s="10" t="s">
        <v>16</v>
      </c>
      <c r="F43" s="10">
        <v>20220402</v>
      </c>
      <c r="XEB43"/>
      <c r="XEC43"/>
      <c r="XED43"/>
      <c r="XEE43"/>
      <c r="XEF43"/>
      <c r="XEG43"/>
    </row>
    <row r="44" spans="1:6 16356:16361" ht="18.3" customHeight="1" thickBot="1" x14ac:dyDescent="0.3">
      <c r="A44" s="2">
        <v>42</v>
      </c>
      <c r="B44" s="10" t="s">
        <v>72</v>
      </c>
      <c r="C44" s="10" t="s">
        <v>4</v>
      </c>
      <c r="D44" s="10" t="s">
        <v>6</v>
      </c>
      <c r="E44" s="10" t="s">
        <v>17</v>
      </c>
      <c r="F44" s="10">
        <v>20220407</v>
      </c>
      <c r="XEB44"/>
      <c r="XEC44"/>
      <c r="XED44"/>
      <c r="XEE44"/>
      <c r="XEF44"/>
      <c r="XEG44"/>
    </row>
    <row r="45" spans="1:6 16356:16361" ht="18.3" customHeight="1" thickBot="1" x14ac:dyDescent="0.3">
      <c r="A45" s="2">
        <v>43</v>
      </c>
      <c r="B45" s="10" t="s">
        <v>73</v>
      </c>
      <c r="C45" s="10" t="s">
        <v>4</v>
      </c>
      <c r="D45" s="10" t="s">
        <v>18</v>
      </c>
      <c r="E45" s="10" t="s">
        <v>17</v>
      </c>
      <c r="F45" s="10"/>
      <c r="XEB45"/>
      <c r="XEC45"/>
      <c r="XED45"/>
      <c r="XEE45"/>
      <c r="XEF45"/>
      <c r="XEG45"/>
    </row>
    <row r="46" spans="1:6 16356:16361" ht="18.3" customHeight="1" thickBot="1" x14ac:dyDescent="0.3">
      <c r="A46" s="2">
        <v>44</v>
      </c>
      <c r="B46" s="10" t="s">
        <v>74</v>
      </c>
      <c r="C46" s="10" t="s">
        <v>3</v>
      </c>
      <c r="D46" s="10" t="s">
        <v>6</v>
      </c>
      <c r="E46" s="10" t="s">
        <v>21</v>
      </c>
      <c r="F46" s="10">
        <v>20220405</v>
      </c>
      <c r="XEB46"/>
      <c r="XEC46"/>
      <c r="XED46"/>
      <c r="XEE46"/>
      <c r="XEF46"/>
      <c r="XEG46"/>
    </row>
    <row r="47" spans="1:6 16356:16361" ht="18.3" customHeight="1" thickBot="1" x14ac:dyDescent="0.3">
      <c r="A47" s="2">
        <v>45</v>
      </c>
      <c r="B47" s="10" t="s">
        <v>75</v>
      </c>
      <c r="C47" s="10" t="s">
        <v>4</v>
      </c>
      <c r="D47" s="10" t="s">
        <v>6</v>
      </c>
      <c r="E47" s="10" t="s">
        <v>21</v>
      </c>
      <c r="F47" s="10">
        <v>20220405</v>
      </c>
      <c r="XEB47"/>
      <c r="XEC47"/>
      <c r="XED47"/>
      <c r="XEE47"/>
      <c r="XEF47"/>
      <c r="XEG47"/>
    </row>
    <row r="48" spans="1:6 16356:16361" ht="18.3" customHeight="1" thickBot="1" x14ac:dyDescent="0.3">
      <c r="A48" s="2">
        <v>46</v>
      </c>
      <c r="B48" s="10" t="s">
        <v>76</v>
      </c>
      <c r="C48" s="10" t="s">
        <v>3</v>
      </c>
      <c r="D48" s="10" t="s">
        <v>6</v>
      </c>
      <c r="E48" s="10" t="s">
        <v>21</v>
      </c>
      <c r="F48" s="10">
        <v>20220405</v>
      </c>
      <c r="XEB48"/>
      <c r="XEC48"/>
      <c r="XED48"/>
      <c r="XEE48"/>
      <c r="XEF48"/>
      <c r="XEG48"/>
    </row>
    <row r="49" spans="1:6 16356:16361" ht="18.3" customHeight="1" thickBot="1" x14ac:dyDescent="0.3">
      <c r="A49" s="2">
        <v>47</v>
      </c>
      <c r="B49" s="10" t="s">
        <v>77</v>
      </c>
      <c r="C49" s="10" t="s">
        <v>4</v>
      </c>
      <c r="D49" s="10" t="s">
        <v>6</v>
      </c>
      <c r="E49" s="10" t="s">
        <v>22</v>
      </c>
      <c r="F49" s="10">
        <v>20220407</v>
      </c>
      <c r="XEB49"/>
      <c r="XEC49"/>
      <c r="XED49"/>
      <c r="XEE49"/>
      <c r="XEF49"/>
      <c r="XEG49"/>
    </row>
    <row r="50" spans="1:6 16356:16361" ht="18.3" customHeight="1" thickBot="1" x14ac:dyDescent="0.3">
      <c r="A50" s="2">
        <v>48</v>
      </c>
      <c r="B50" s="10" t="s">
        <v>78</v>
      </c>
      <c r="C50" s="10" t="s">
        <v>3</v>
      </c>
      <c r="D50" s="10" t="s">
        <v>6</v>
      </c>
      <c r="E50" s="10" t="s">
        <v>22</v>
      </c>
      <c r="F50" s="10">
        <v>20220407</v>
      </c>
      <c r="XEB50"/>
      <c r="XEC50"/>
      <c r="XED50"/>
      <c r="XEE50"/>
      <c r="XEF50"/>
      <c r="XEG50"/>
    </row>
    <row r="51" spans="1:6 16356:16361" ht="18.3" customHeight="1" thickBot="1" x14ac:dyDescent="0.3">
      <c r="A51" s="2">
        <v>49</v>
      </c>
      <c r="B51" s="10" t="s">
        <v>79</v>
      </c>
      <c r="C51" s="10" t="s">
        <v>3</v>
      </c>
      <c r="D51" s="10" t="s">
        <v>6</v>
      </c>
      <c r="E51" s="10" t="s">
        <v>14</v>
      </c>
      <c r="F51" s="10">
        <v>20220407</v>
      </c>
      <c r="XEB51"/>
      <c r="XEC51"/>
      <c r="XED51"/>
      <c r="XEE51"/>
      <c r="XEF51"/>
      <c r="XEG51"/>
    </row>
    <row r="52" spans="1:6 16356:16361" ht="18.3" customHeight="1" thickBot="1" x14ac:dyDescent="0.3">
      <c r="A52" s="2">
        <v>50</v>
      </c>
      <c r="B52" s="10" t="s">
        <v>80</v>
      </c>
      <c r="C52" s="10" t="s">
        <v>4</v>
      </c>
      <c r="D52" s="10" t="s">
        <v>6</v>
      </c>
      <c r="E52" s="10" t="s">
        <v>14</v>
      </c>
      <c r="F52" s="10">
        <v>20220407</v>
      </c>
      <c r="XEB52"/>
      <c r="XEC52"/>
      <c r="XED52"/>
      <c r="XEE52"/>
      <c r="XEF52"/>
      <c r="XEG52"/>
    </row>
    <row r="53" spans="1:6 16356:16361" ht="18.3" customHeight="1" thickBot="1" x14ac:dyDescent="0.3">
      <c r="A53" s="2">
        <v>51</v>
      </c>
      <c r="B53" s="10" t="s">
        <v>81</v>
      </c>
      <c r="C53" s="10" t="s">
        <v>3</v>
      </c>
      <c r="D53" s="10" t="s">
        <v>6</v>
      </c>
      <c r="E53" s="10" t="s">
        <v>14</v>
      </c>
      <c r="F53" s="10">
        <v>20220407</v>
      </c>
      <c r="XEB53"/>
      <c r="XEC53"/>
      <c r="XED53"/>
      <c r="XEE53"/>
      <c r="XEF53"/>
      <c r="XEG53"/>
    </row>
    <row r="54" spans="1:6 16356:16361" ht="18.3" customHeight="1" thickBot="1" x14ac:dyDescent="0.3">
      <c r="A54" s="2">
        <v>52</v>
      </c>
      <c r="B54" s="10" t="s">
        <v>82</v>
      </c>
      <c r="C54" s="10" t="s">
        <v>3</v>
      </c>
      <c r="D54" s="10" t="s">
        <v>6</v>
      </c>
      <c r="E54" s="10" t="s">
        <v>15</v>
      </c>
      <c r="F54" s="10">
        <v>20220407</v>
      </c>
      <c r="XEB54"/>
      <c r="XEC54"/>
      <c r="XED54"/>
      <c r="XEE54"/>
      <c r="XEF54"/>
      <c r="XEG54"/>
    </row>
    <row r="55" spans="1:6 16356:16361" ht="18.3" customHeight="1" thickBot="1" x14ac:dyDescent="0.3">
      <c r="A55" s="2">
        <v>53</v>
      </c>
      <c r="B55" s="10" t="s">
        <v>83</v>
      </c>
      <c r="C55" s="10" t="s">
        <v>3</v>
      </c>
      <c r="D55" s="10" t="s">
        <v>6</v>
      </c>
      <c r="E55" s="10" t="s">
        <v>15</v>
      </c>
      <c r="F55" s="10">
        <v>20220407</v>
      </c>
      <c r="XEB55"/>
      <c r="XEC55"/>
      <c r="XED55"/>
      <c r="XEE55"/>
      <c r="XEF55"/>
      <c r="XEG55"/>
    </row>
    <row r="56" spans="1:6 16356:16361" ht="18.3" customHeight="1" thickBot="1" x14ac:dyDescent="0.3">
      <c r="A56" s="2">
        <v>54</v>
      </c>
      <c r="B56" s="10" t="s">
        <v>84</v>
      </c>
      <c r="C56" s="10" t="s">
        <v>3</v>
      </c>
      <c r="D56" s="10" t="s">
        <v>6</v>
      </c>
      <c r="E56" s="10" t="s">
        <v>15</v>
      </c>
      <c r="F56" s="10">
        <v>20220407</v>
      </c>
      <c r="XEB56"/>
      <c r="XEC56"/>
      <c r="XED56"/>
      <c r="XEE56"/>
      <c r="XEF56"/>
      <c r="XEG56"/>
    </row>
    <row r="57" spans="1:6 16356:16361" ht="18.3" customHeight="1" thickBot="1" x14ac:dyDescent="0.3">
      <c r="A57" s="2">
        <v>55</v>
      </c>
      <c r="B57" s="10" t="s">
        <v>85</v>
      </c>
      <c r="C57" s="10" t="s">
        <v>3</v>
      </c>
      <c r="D57" s="10" t="s">
        <v>6</v>
      </c>
      <c r="E57" s="10" t="s">
        <v>28</v>
      </c>
      <c r="F57" s="10">
        <v>20220408</v>
      </c>
      <c r="XEB57"/>
      <c r="XEC57"/>
      <c r="XED57"/>
      <c r="XEE57"/>
      <c r="XEF57"/>
      <c r="XEG57"/>
    </row>
    <row r="58" spans="1:6 16356:16361" ht="18.3" customHeight="1" thickBot="1" x14ac:dyDescent="0.3">
      <c r="A58" s="2">
        <v>56</v>
      </c>
      <c r="B58" s="10" t="s">
        <v>86</v>
      </c>
      <c r="C58" s="10" t="s">
        <v>3</v>
      </c>
      <c r="D58" s="10" t="s">
        <v>6</v>
      </c>
      <c r="E58" s="10" t="s">
        <v>28</v>
      </c>
      <c r="F58" s="10">
        <v>20220408</v>
      </c>
      <c r="XEB58"/>
      <c r="XEC58"/>
      <c r="XED58"/>
      <c r="XEE58"/>
      <c r="XEF58"/>
      <c r="XEG58"/>
    </row>
    <row r="59" spans="1:6 16356:16361" ht="18.3" customHeight="1" thickBot="1" x14ac:dyDescent="0.3">
      <c r="A59" s="2">
        <v>57</v>
      </c>
      <c r="B59" s="10" t="s">
        <v>87</v>
      </c>
      <c r="C59" s="10" t="s">
        <v>3</v>
      </c>
      <c r="D59" s="10" t="s">
        <v>6</v>
      </c>
      <c r="E59" s="10" t="s">
        <v>28</v>
      </c>
      <c r="F59" s="10">
        <v>20220408</v>
      </c>
      <c r="XEB59"/>
      <c r="XEC59"/>
      <c r="XED59"/>
      <c r="XEE59"/>
      <c r="XEF59"/>
      <c r="XEG59"/>
    </row>
    <row r="60" spans="1:6 16356:16361" ht="18.3" customHeight="1" thickBot="1" x14ac:dyDescent="0.3">
      <c r="A60" s="2">
        <v>58</v>
      </c>
      <c r="B60" s="10" t="s">
        <v>88</v>
      </c>
      <c r="C60" s="10" t="s">
        <v>4</v>
      </c>
      <c r="D60" s="10" t="s">
        <v>6</v>
      </c>
      <c r="E60" s="10" t="s">
        <v>125</v>
      </c>
      <c r="F60" s="10">
        <v>20220405</v>
      </c>
      <c r="XEB60"/>
      <c r="XEC60"/>
      <c r="XED60"/>
      <c r="XEE60"/>
      <c r="XEF60"/>
      <c r="XEG60"/>
    </row>
    <row r="61" spans="1:6 16356:16361" ht="18.3" customHeight="1" thickBot="1" x14ac:dyDescent="0.3">
      <c r="A61" s="2">
        <v>59</v>
      </c>
      <c r="B61" s="10" t="s">
        <v>89</v>
      </c>
      <c r="C61" s="10" t="s">
        <v>3</v>
      </c>
      <c r="D61" s="10" t="s">
        <v>6</v>
      </c>
      <c r="E61" s="10" t="s">
        <v>125</v>
      </c>
      <c r="F61" s="10">
        <v>20220405</v>
      </c>
      <c r="XEB61"/>
      <c r="XEC61"/>
      <c r="XED61"/>
      <c r="XEE61"/>
      <c r="XEF61"/>
      <c r="XEG61"/>
    </row>
    <row r="62" spans="1:6 16356:16361" ht="18.3" customHeight="1" thickBot="1" x14ac:dyDescent="0.3">
      <c r="A62" s="2">
        <v>60</v>
      </c>
      <c r="B62" s="10" t="s">
        <v>90</v>
      </c>
      <c r="C62" s="10" t="s">
        <v>3</v>
      </c>
      <c r="D62" s="10" t="s">
        <v>6</v>
      </c>
      <c r="E62" s="10" t="s">
        <v>125</v>
      </c>
      <c r="F62" s="10">
        <v>20220405</v>
      </c>
      <c r="XEB62"/>
      <c r="XEC62"/>
      <c r="XED62"/>
      <c r="XEE62"/>
      <c r="XEF62"/>
      <c r="XEG62"/>
    </row>
    <row r="63" spans="1:6 16356:16361" ht="18.3" customHeight="1" thickBot="1" x14ac:dyDescent="0.3">
      <c r="A63" s="2">
        <v>61</v>
      </c>
      <c r="B63" s="10" t="s">
        <v>91</v>
      </c>
      <c r="C63" s="10" t="s">
        <v>3</v>
      </c>
      <c r="D63" s="10" t="s">
        <v>6</v>
      </c>
      <c r="E63" s="10" t="s">
        <v>126</v>
      </c>
      <c r="F63" s="10">
        <v>20220407</v>
      </c>
      <c r="XEB63"/>
      <c r="XEC63"/>
      <c r="XED63"/>
      <c r="XEE63"/>
      <c r="XEF63"/>
      <c r="XEG63"/>
    </row>
    <row r="64" spans="1:6 16356:16361" ht="18.3" customHeight="1" thickBot="1" x14ac:dyDescent="0.3">
      <c r="A64" s="2">
        <v>62</v>
      </c>
      <c r="B64" s="10" t="s">
        <v>92</v>
      </c>
      <c r="C64" s="10" t="s">
        <v>3</v>
      </c>
      <c r="D64" s="10" t="s">
        <v>6</v>
      </c>
      <c r="E64" s="10" t="s">
        <v>126</v>
      </c>
      <c r="F64" s="10">
        <v>20220407</v>
      </c>
      <c r="XEB64"/>
      <c r="XEC64"/>
      <c r="XED64"/>
      <c r="XEE64"/>
      <c r="XEF64"/>
      <c r="XEG64"/>
    </row>
    <row r="65" spans="1:6 16356:16361" ht="18.3" customHeight="1" thickBot="1" x14ac:dyDescent="0.3">
      <c r="A65" s="2">
        <v>63</v>
      </c>
      <c r="B65" s="10" t="s">
        <v>93</v>
      </c>
      <c r="C65" s="10" t="s">
        <v>3</v>
      </c>
      <c r="D65" s="10" t="s">
        <v>6</v>
      </c>
      <c r="E65" s="10" t="s">
        <v>127</v>
      </c>
      <c r="F65" s="10"/>
      <c r="XEB65"/>
      <c r="XEC65"/>
      <c r="XED65"/>
      <c r="XEE65"/>
      <c r="XEF65"/>
      <c r="XEG65"/>
    </row>
    <row r="66" spans="1:6 16356:16361" ht="18.3" customHeight="1" thickBot="1" x14ac:dyDescent="0.3">
      <c r="A66" s="2">
        <v>64</v>
      </c>
      <c r="B66" s="10" t="s">
        <v>94</v>
      </c>
      <c r="C66" s="10" t="s">
        <v>3</v>
      </c>
      <c r="D66" s="10" t="s">
        <v>6</v>
      </c>
      <c r="E66" s="10" t="s">
        <v>128</v>
      </c>
      <c r="F66" s="10"/>
      <c r="XEB66"/>
      <c r="XEC66"/>
      <c r="XED66"/>
      <c r="XEE66"/>
      <c r="XEF66"/>
      <c r="XEG66"/>
    </row>
    <row r="67" spans="1:6 16356:16361" ht="18.3" customHeight="1" thickBot="1" x14ac:dyDescent="0.3">
      <c r="A67" s="2">
        <v>65</v>
      </c>
      <c r="B67" s="10" t="s">
        <v>95</v>
      </c>
      <c r="C67" s="10" t="s">
        <v>3</v>
      </c>
      <c r="D67" s="10" t="s">
        <v>6</v>
      </c>
      <c r="E67" s="10" t="s">
        <v>20</v>
      </c>
      <c r="F67" s="10"/>
      <c r="XEB67"/>
      <c r="XEC67"/>
      <c r="XED67"/>
      <c r="XEE67"/>
      <c r="XEF67"/>
      <c r="XEG67"/>
    </row>
    <row r="68" spans="1:6 16356:16361" ht="18.3" customHeight="1" thickBot="1" x14ac:dyDescent="0.3">
      <c r="A68" s="2">
        <v>66</v>
      </c>
      <c r="B68" s="10" t="s">
        <v>96</v>
      </c>
      <c r="C68" s="10" t="s">
        <v>3</v>
      </c>
      <c r="D68" s="10" t="s">
        <v>6</v>
      </c>
      <c r="E68" s="10" t="s">
        <v>129</v>
      </c>
      <c r="F68" s="10"/>
      <c r="XEB68"/>
      <c r="XEC68"/>
      <c r="XED68"/>
      <c r="XEE68"/>
      <c r="XEF68"/>
      <c r="XEG68"/>
    </row>
    <row r="69" spans="1:6 16356:16361" ht="18.3" customHeight="1" thickBot="1" x14ac:dyDescent="0.3">
      <c r="A69" s="2">
        <v>67</v>
      </c>
      <c r="B69" s="10" t="s">
        <v>97</v>
      </c>
      <c r="C69" s="10" t="s">
        <v>3</v>
      </c>
      <c r="D69" s="10" t="s">
        <v>6</v>
      </c>
      <c r="E69" s="10" t="s">
        <v>129</v>
      </c>
      <c r="F69" s="10"/>
      <c r="XEB69"/>
      <c r="XEC69"/>
      <c r="XED69"/>
      <c r="XEE69"/>
      <c r="XEF69"/>
      <c r="XEG69"/>
    </row>
    <row r="70" spans="1:6 16356:16361" ht="18.3" customHeight="1" thickBot="1" x14ac:dyDescent="0.3">
      <c r="A70" s="2">
        <v>68</v>
      </c>
      <c r="B70" s="10" t="s">
        <v>98</v>
      </c>
      <c r="C70" s="10" t="s">
        <v>4</v>
      </c>
      <c r="D70" s="10" t="s">
        <v>6</v>
      </c>
      <c r="E70" s="10" t="s">
        <v>129</v>
      </c>
      <c r="F70" s="10"/>
      <c r="XEB70"/>
      <c r="XEC70"/>
      <c r="XED70"/>
      <c r="XEE70"/>
      <c r="XEF70"/>
      <c r="XEG70"/>
    </row>
    <row r="71" spans="1:6 16356:16361" ht="18.3" customHeight="1" thickBot="1" x14ac:dyDescent="0.3">
      <c r="A71" s="2">
        <v>69</v>
      </c>
      <c r="B71" s="10" t="s">
        <v>99</v>
      </c>
      <c r="C71" s="10" t="s">
        <v>3</v>
      </c>
      <c r="D71" s="10" t="s">
        <v>6</v>
      </c>
      <c r="E71" s="10" t="s">
        <v>129</v>
      </c>
      <c r="F71" s="10"/>
      <c r="XEB71"/>
      <c r="XEC71"/>
      <c r="XED71"/>
      <c r="XEE71"/>
      <c r="XEF71"/>
      <c r="XEG71"/>
    </row>
    <row r="72" spans="1:6 16356:16361" ht="18.3" customHeight="1" thickBot="1" x14ac:dyDescent="0.3">
      <c r="A72" s="2">
        <v>70</v>
      </c>
      <c r="B72" s="10" t="s">
        <v>100</v>
      </c>
      <c r="C72" s="10" t="s">
        <v>3</v>
      </c>
      <c r="D72" s="10" t="s">
        <v>6</v>
      </c>
      <c r="E72" s="10" t="s">
        <v>129</v>
      </c>
      <c r="F72" s="10"/>
      <c r="XEB72"/>
      <c r="XEC72"/>
      <c r="XED72"/>
      <c r="XEE72"/>
      <c r="XEF72"/>
      <c r="XEG72"/>
    </row>
    <row r="73" spans="1:6 16356:16361" ht="18.3" customHeight="1" thickBot="1" x14ac:dyDescent="0.3">
      <c r="A73" s="2">
        <v>71</v>
      </c>
      <c r="B73" s="10" t="s">
        <v>101</v>
      </c>
      <c r="C73" s="10" t="s">
        <v>3</v>
      </c>
      <c r="D73" s="10" t="s">
        <v>6</v>
      </c>
      <c r="E73" s="10" t="s">
        <v>130</v>
      </c>
      <c r="F73" s="10"/>
      <c r="XEB73"/>
      <c r="XEC73"/>
      <c r="XED73"/>
      <c r="XEE73"/>
      <c r="XEF73"/>
      <c r="XEG73"/>
    </row>
    <row r="74" spans="1:6 16356:16361" ht="18.3" customHeight="1" thickBot="1" x14ac:dyDescent="0.3">
      <c r="A74" s="2">
        <v>72</v>
      </c>
      <c r="B74" s="10" t="s">
        <v>102</v>
      </c>
      <c r="C74" s="10" t="s">
        <v>4</v>
      </c>
      <c r="D74" s="10" t="s">
        <v>6</v>
      </c>
      <c r="E74" s="10" t="s">
        <v>130</v>
      </c>
      <c r="F74" s="10"/>
      <c r="XEB74"/>
      <c r="XEC74"/>
      <c r="XED74"/>
      <c r="XEE74"/>
      <c r="XEF74"/>
      <c r="XEG74"/>
    </row>
    <row r="75" spans="1:6 16356:16361" ht="18.3" customHeight="1" thickBot="1" x14ac:dyDescent="0.3">
      <c r="A75" s="2">
        <v>73</v>
      </c>
      <c r="B75" s="10" t="s">
        <v>103</v>
      </c>
      <c r="C75" s="10" t="s">
        <v>3</v>
      </c>
      <c r="D75" s="10" t="s">
        <v>6</v>
      </c>
      <c r="E75" s="10" t="s">
        <v>130</v>
      </c>
      <c r="F75" s="10"/>
      <c r="XEB75"/>
      <c r="XEC75"/>
      <c r="XED75"/>
      <c r="XEE75"/>
      <c r="XEF75"/>
      <c r="XEG75"/>
    </row>
    <row r="76" spans="1:6 16356:16361" ht="18.3" customHeight="1" thickBot="1" x14ac:dyDescent="0.3">
      <c r="A76" s="2">
        <v>74</v>
      </c>
      <c r="B76" s="10" t="s">
        <v>104</v>
      </c>
      <c r="C76" s="10" t="s">
        <v>3</v>
      </c>
      <c r="D76" s="10" t="s">
        <v>6</v>
      </c>
      <c r="E76" s="10" t="s">
        <v>130</v>
      </c>
      <c r="F76" s="10"/>
      <c r="XEB76"/>
      <c r="XEC76"/>
      <c r="XED76"/>
      <c r="XEE76"/>
      <c r="XEF76"/>
      <c r="XEG76"/>
    </row>
    <row r="77" spans="1:6 16356:16361" ht="18.3" customHeight="1" thickBot="1" x14ac:dyDescent="0.3">
      <c r="A77" s="5">
        <v>75</v>
      </c>
      <c r="B77" s="10" t="s">
        <v>105</v>
      </c>
      <c r="C77" s="10" t="s">
        <v>3</v>
      </c>
      <c r="D77" s="10" t="s">
        <v>6</v>
      </c>
      <c r="E77" s="10" t="s">
        <v>130</v>
      </c>
      <c r="F77" s="10"/>
      <c r="XEB77"/>
      <c r="XEC77"/>
      <c r="XED77"/>
      <c r="XEE77"/>
      <c r="XEF77"/>
      <c r="XEG77"/>
    </row>
    <row r="78" spans="1:6 16356:16361" ht="18.3" customHeight="1" thickBot="1" x14ac:dyDescent="0.3">
      <c r="A78" s="7">
        <v>76</v>
      </c>
      <c r="B78" s="10" t="s">
        <v>106</v>
      </c>
      <c r="C78" s="10" t="s">
        <v>3</v>
      </c>
      <c r="D78" s="10" t="s">
        <v>6</v>
      </c>
      <c r="E78" s="10" t="s">
        <v>130</v>
      </c>
      <c r="F78" s="10"/>
      <c r="XEB78"/>
      <c r="XEC78"/>
      <c r="XED78"/>
      <c r="XEE78"/>
      <c r="XEF78"/>
      <c r="XEG78"/>
    </row>
    <row r="79" spans="1:6 16356:16361" ht="18.3" customHeight="1" thickBot="1" x14ac:dyDescent="0.3">
      <c r="A79" s="9">
        <v>77</v>
      </c>
      <c r="B79" s="10" t="s">
        <v>107</v>
      </c>
      <c r="C79" s="10" t="s">
        <v>3</v>
      </c>
      <c r="D79" s="10" t="s">
        <v>6</v>
      </c>
      <c r="E79" s="10" t="s">
        <v>130</v>
      </c>
      <c r="F79" s="10"/>
      <c r="XEB79"/>
      <c r="XEC79"/>
      <c r="XED79"/>
      <c r="XEE79"/>
      <c r="XEF79"/>
      <c r="XEG79"/>
    </row>
    <row r="80" spans="1:6 16356:16361" ht="18.3" customHeight="1" thickBot="1" x14ac:dyDescent="0.3">
      <c r="A80" s="7">
        <v>78</v>
      </c>
      <c r="B80" s="10" t="s">
        <v>108</v>
      </c>
      <c r="C80" s="10" t="s">
        <v>3</v>
      </c>
      <c r="D80" s="10" t="s">
        <v>6</v>
      </c>
      <c r="E80" s="10" t="s">
        <v>130</v>
      </c>
      <c r="F80" s="10"/>
      <c r="XEB80"/>
      <c r="XEC80"/>
      <c r="XED80"/>
      <c r="XEE80"/>
      <c r="XEF80"/>
      <c r="XEG80"/>
    </row>
    <row r="81" spans="1:6 16356:16361" ht="18.3" customHeight="1" thickBot="1" x14ac:dyDescent="0.3">
      <c r="A81" s="8">
        <v>79</v>
      </c>
      <c r="B81" s="10" t="s">
        <v>109</v>
      </c>
      <c r="C81" s="10" t="s">
        <v>4</v>
      </c>
      <c r="D81" s="10" t="s">
        <v>6</v>
      </c>
      <c r="E81" s="10" t="s">
        <v>130</v>
      </c>
      <c r="F81" s="10"/>
      <c r="XEB81"/>
      <c r="XEC81"/>
      <c r="XED81"/>
      <c r="XEE81"/>
      <c r="XEF81"/>
      <c r="XEG81"/>
    </row>
    <row r="82" spans="1:6 16356:16361" ht="18.3" customHeight="1" thickBot="1" x14ac:dyDescent="0.3">
      <c r="A82" s="8">
        <v>80</v>
      </c>
      <c r="B82" s="10" t="s">
        <v>110</v>
      </c>
      <c r="C82" s="10" t="s">
        <v>3</v>
      </c>
      <c r="D82" s="10" t="s">
        <v>6</v>
      </c>
      <c r="E82" s="10" t="s">
        <v>130</v>
      </c>
      <c r="F82" s="10"/>
      <c r="XEB82"/>
      <c r="XEC82"/>
      <c r="XED82"/>
      <c r="XEE82"/>
      <c r="XEF82"/>
      <c r="XEG82"/>
    </row>
    <row r="83" spans="1:6 16356:16361" ht="18.3" customHeight="1" thickBot="1" x14ac:dyDescent="0.3">
      <c r="A83" s="8">
        <v>81</v>
      </c>
      <c r="B83" s="10" t="s">
        <v>111</v>
      </c>
      <c r="C83" s="10" t="s">
        <v>4</v>
      </c>
      <c r="D83" s="10" t="s">
        <v>6</v>
      </c>
      <c r="E83" s="10" t="s">
        <v>130</v>
      </c>
      <c r="F83" s="10"/>
      <c r="XEB83"/>
      <c r="XEC83"/>
      <c r="XED83"/>
      <c r="XEE83"/>
      <c r="XEF83"/>
      <c r="XEG83"/>
    </row>
    <row r="84" spans="1:6 16356:16361" ht="18.3" customHeight="1" thickBot="1" x14ac:dyDescent="0.3">
      <c r="A84" s="8">
        <v>82</v>
      </c>
      <c r="B84" s="10" t="s">
        <v>112</v>
      </c>
      <c r="C84" s="10" t="s">
        <v>4</v>
      </c>
      <c r="D84" s="10" t="s">
        <v>6</v>
      </c>
      <c r="E84" s="10" t="s">
        <v>130</v>
      </c>
      <c r="F84" s="10"/>
      <c r="XEB84"/>
      <c r="XEC84"/>
      <c r="XED84"/>
      <c r="XEE84"/>
      <c r="XEF84"/>
      <c r="XEG84"/>
    </row>
    <row r="85" spans="1:6 16356:16361" ht="18.3" customHeight="1" thickBot="1" x14ac:dyDescent="0.3">
      <c r="A85" s="8">
        <v>83</v>
      </c>
      <c r="B85" s="10" t="s">
        <v>113</v>
      </c>
      <c r="C85" s="10" t="s">
        <v>3</v>
      </c>
      <c r="D85" s="10" t="s">
        <v>6</v>
      </c>
      <c r="E85" s="10" t="s">
        <v>130</v>
      </c>
      <c r="F85" s="10"/>
      <c r="XEB85"/>
      <c r="XEC85"/>
      <c r="XED85"/>
      <c r="XEE85"/>
      <c r="XEF85"/>
      <c r="XEG85"/>
    </row>
    <row r="86" spans="1:6 16356:16361" ht="18.3" customHeight="1" thickBot="1" x14ac:dyDescent="0.3">
      <c r="A86" s="8">
        <v>84</v>
      </c>
      <c r="B86" s="10" t="s">
        <v>114</v>
      </c>
      <c r="C86" s="10" t="s">
        <v>3</v>
      </c>
      <c r="D86" s="10" t="s">
        <v>6</v>
      </c>
      <c r="E86" s="10" t="s">
        <v>131</v>
      </c>
      <c r="F86" s="10"/>
      <c r="XEB86"/>
      <c r="XEC86"/>
      <c r="XED86"/>
      <c r="XEE86"/>
      <c r="XEF86"/>
      <c r="XEG86"/>
    </row>
    <row r="87" spans="1:6 16356:16361" ht="18.3" customHeight="1" thickBot="1" x14ac:dyDescent="0.3">
      <c r="A87" s="8">
        <v>85</v>
      </c>
      <c r="B87" s="10" t="s">
        <v>115</v>
      </c>
      <c r="C87" s="10" t="s">
        <v>3</v>
      </c>
      <c r="D87" s="10" t="s">
        <v>6</v>
      </c>
      <c r="E87" s="10" t="s">
        <v>131</v>
      </c>
      <c r="F87" s="10"/>
      <c r="XEB87"/>
      <c r="XEC87"/>
      <c r="XED87"/>
      <c r="XEE87"/>
      <c r="XEF87"/>
      <c r="XEG87"/>
    </row>
    <row r="88" spans="1:6 16356:16361" ht="18.3" customHeight="1" thickBot="1" x14ac:dyDescent="0.3">
      <c r="A88" s="10">
        <v>86</v>
      </c>
      <c r="B88" s="10" t="s">
        <v>116</v>
      </c>
      <c r="C88" s="10" t="s">
        <v>3</v>
      </c>
      <c r="D88" s="10" t="s">
        <v>6</v>
      </c>
      <c r="E88" s="10" t="s">
        <v>131</v>
      </c>
      <c r="F88" s="10"/>
      <c r="XEB88"/>
      <c r="XEC88"/>
      <c r="XED88"/>
      <c r="XEE88"/>
      <c r="XEF88"/>
      <c r="XEG88"/>
    </row>
    <row r="89" spans="1:6 16356:16361" ht="18.3" customHeight="1" thickBot="1" x14ac:dyDescent="0.3">
      <c r="A89" s="10">
        <v>87</v>
      </c>
      <c r="B89" s="10" t="s">
        <v>117</v>
      </c>
      <c r="C89" s="10" t="s">
        <v>3</v>
      </c>
      <c r="D89" s="10" t="s">
        <v>6</v>
      </c>
      <c r="E89" s="10" t="s">
        <v>131</v>
      </c>
      <c r="F89" s="10"/>
      <c r="XEB89"/>
      <c r="XEC89"/>
      <c r="XED89"/>
      <c r="XEE89"/>
      <c r="XEF89"/>
      <c r="XEG89"/>
    </row>
    <row r="90" spans="1:6 16356:16361" ht="18.3" customHeight="1" thickBot="1" x14ac:dyDescent="0.3">
      <c r="A90" s="10">
        <v>88</v>
      </c>
      <c r="B90" s="10" t="s">
        <v>118</v>
      </c>
      <c r="C90" s="10" t="s">
        <v>3</v>
      </c>
      <c r="D90" s="10" t="s">
        <v>6</v>
      </c>
      <c r="E90" s="10" t="s">
        <v>131</v>
      </c>
      <c r="F90" s="10"/>
      <c r="XEB90"/>
      <c r="XEC90"/>
      <c r="XED90"/>
      <c r="XEE90"/>
      <c r="XEF90"/>
      <c r="XEG90"/>
    </row>
    <row r="91" spans="1:6 16356:16361" ht="18.3" customHeight="1" thickBot="1" x14ac:dyDescent="0.3">
      <c r="A91" s="10">
        <v>89</v>
      </c>
      <c r="B91" s="10" t="s">
        <v>119</v>
      </c>
      <c r="C91" s="10" t="s">
        <v>4</v>
      </c>
      <c r="D91" s="10" t="s">
        <v>6</v>
      </c>
      <c r="E91" s="10" t="s">
        <v>132</v>
      </c>
      <c r="F91" s="10"/>
      <c r="XEB91"/>
      <c r="XEC91"/>
      <c r="XED91"/>
      <c r="XEE91"/>
      <c r="XEF91"/>
      <c r="XEG91"/>
    </row>
    <row r="92" spans="1:6 16356:16361" ht="18.3" customHeight="1" thickBot="1" x14ac:dyDescent="0.3">
      <c r="A92" s="10">
        <v>90</v>
      </c>
      <c r="B92" s="10" t="s">
        <v>133</v>
      </c>
      <c r="C92" s="10" t="s">
        <v>3</v>
      </c>
      <c r="D92" s="10" t="s">
        <v>6</v>
      </c>
      <c r="E92" s="10" t="s">
        <v>220</v>
      </c>
      <c r="F92" s="10"/>
      <c r="XEB92"/>
      <c r="XEC92"/>
      <c r="XED92"/>
      <c r="XEE92"/>
      <c r="XEF92"/>
      <c r="XEG92"/>
    </row>
    <row r="93" spans="1:6 16356:16361" ht="18.3" customHeight="1" thickBot="1" x14ac:dyDescent="0.3">
      <c r="A93" s="10">
        <v>91</v>
      </c>
      <c r="B93" s="10" t="s">
        <v>134</v>
      </c>
      <c r="C93" s="10" t="s">
        <v>3</v>
      </c>
      <c r="D93" s="10" t="s">
        <v>6</v>
      </c>
      <c r="E93" s="10" t="s">
        <v>221</v>
      </c>
      <c r="F93" s="10">
        <v>20220402</v>
      </c>
      <c r="XEB93"/>
      <c r="XEC93"/>
      <c r="XED93"/>
      <c r="XEE93"/>
      <c r="XEF93"/>
      <c r="XEG93"/>
    </row>
    <row r="94" spans="1:6 16356:16361" ht="18.3" customHeight="1" thickBot="1" x14ac:dyDescent="0.3">
      <c r="A94" s="10">
        <v>92</v>
      </c>
      <c r="B94" s="10" t="s">
        <v>135</v>
      </c>
      <c r="C94" s="10" t="s">
        <v>4</v>
      </c>
      <c r="D94" s="10" t="s">
        <v>6</v>
      </c>
      <c r="E94" s="10" t="s">
        <v>221</v>
      </c>
      <c r="F94" s="10">
        <v>20220402</v>
      </c>
      <c r="XEB94"/>
      <c r="XEC94"/>
      <c r="XED94"/>
      <c r="XEE94"/>
      <c r="XEF94"/>
      <c r="XEG94"/>
    </row>
    <row r="95" spans="1:6 16356:16361" ht="18.3" customHeight="1" thickBot="1" x14ac:dyDescent="0.3">
      <c r="A95" s="10">
        <v>93</v>
      </c>
      <c r="B95" s="10" t="s">
        <v>136</v>
      </c>
      <c r="C95" s="10" t="s">
        <v>4</v>
      </c>
      <c r="D95" s="10" t="s">
        <v>6</v>
      </c>
      <c r="E95" s="10" t="s">
        <v>221</v>
      </c>
      <c r="F95" s="10">
        <v>20220402</v>
      </c>
      <c r="XEB95"/>
      <c r="XEC95"/>
      <c r="XED95"/>
      <c r="XEE95"/>
      <c r="XEF95"/>
      <c r="XEG95"/>
    </row>
    <row r="96" spans="1:6 16356:16361" ht="18.3" customHeight="1" thickBot="1" x14ac:dyDescent="0.3">
      <c r="A96" s="10">
        <v>94</v>
      </c>
      <c r="B96" s="10" t="s">
        <v>137</v>
      </c>
      <c r="C96" s="10" t="s">
        <v>3</v>
      </c>
      <c r="D96" s="10" t="s">
        <v>6</v>
      </c>
      <c r="E96" s="10" t="s">
        <v>222</v>
      </c>
      <c r="F96" s="10"/>
      <c r="XEB96"/>
      <c r="XEC96"/>
      <c r="XED96"/>
      <c r="XEE96"/>
      <c r="XEF96"/>
      <c r="XEG96"/>
    </row>
    <row r="97" spans="1:6 16356:16361" ht="18.3" customHeight="1" thickBot="1" x14ac:dyDescent="0.3">
      <c r="A97" s="10">
        <v>95</v>
      </c>
      <c r="B97" s="10" t="s">
        <v>138</v>
      </c>
      <c r="C97" s="10" t="s">
        <v>4</v>
      </c>
      <c r="D97" s="10" t="s">
        <v>6</v>
      </c>
      <c r="E97" s="10" t="s">
        <v>222</v>
      </c>
      <c r="F97" s="10">
        <v>20220406</v>
      </c>
      <c r="XEB97"/>
      <c r="XEC97"/>
      <c r="XED97"/>
      <c r="XEE97"/>
      <c r="XEF97"/>
      <c r="XEG97"/>
    </row>
    <row r="98" spans="1:6 16356:16361" ht="18.3" customHeight="1" thickBot="1" x14ac:dyDescent="0.3">
      <c r="A98" s="10">
        <v>96</v>
      </c>
      <c r="B98" s="10" t="s">
        <v>139</v>
      </c>
      <c r="C98" s="10" t="s">
        <v>3</v>
      </c>
      <c r="D98" s="10" t="s">
        <v>6</v>
      </c>
      <c r="E98" s="10" t="s">
        <v>222</v>
      </c>
      <c r="F98" s="10">
        <v>20220406</v>
      </c>
      <c r="XEB98"/>
      <c r="XEC98"/>
      <c r="XED98"/>
      <c r="XEE98"/>
      <c r="XEF98"/>
      <c r="XEG98"/>
    </row>
    <row r="99" spans="1:6 16356:16361" ht="18.3" customHeight="1" thickBot="1" x14ac:dyDescent="0.3">
      <c r="A99" s="10">
        <v>97</v>
      </c>
      <c r="B99" s="10" t="s">
        <v>140</v>
      </c>
      <c r="C99" s="10" t="s">
        <v>3</v>
      </c>
      <c r="D99" s="10" t="s">
        <v>6</v>
      </c>
      <c r="E99" s="10" t="s">
        <v>223</v>
      </c>
      <c r="F99" s="10"/>
      <c r="XEB99"/>
      <c r="XEC99"/>
      <c r="XED99"/>
      <c r="XEE99"/>
      <c r="XEF99"/>
      <c r="XEG99"/>
    </row>
    <row r="100" spans="1:6 16356:16361" ht="18.3" customHeight="1" thickBot="1" x14ac:dyDescent="0.3">
      <c r="A100" s="10">
        <v>98</v>
      </c>
      <c r="B100" s="10" t="s">
        <v>141</v>
      </c>
      <c r="C100" s="10" t="s">
        <v>4</v>
      </c>
      <c r="D100" s="10" t="s">
        <v>6</v>
      </c>
      <c r="E100" s="10" t="s">
        <v>223</v>
      </c>
      <c r="F100" s="10"/>
      <c r="XEB100"/>
      <c r="XEC100"/>
      <c r="XED100"/>
      <c r="XEE100"/>
      <c r="XEF100"/>
      <c r="XEG100"/>
    </row>
    <row r="101" spans="1:6 16356:16361" ht="18.3" customHeight="1" thickBot="1" x14ac:dyDescent="0.3">
      <c r="A101" s="10">
        <v>99</v>
      </c>
      <c r="B101" s="10" t="s">
        <v>142</v>
      </c>
      <c r="C101" s="10" t="s">
        <v>3</v>
      </c>
      <c r="D101" s="10" t="s">
        <v>6</v>
      </c>
      <c r="E101" s="10" t="s">
        <v>224</v>
      </c>
      <c r="F101" s="10">
        <v>20220406</v>
      </c>
      <c r="XEB101"/>
      <c r="XEC101"/>
      <c r="XED101"/>
      <c r="XEE101"/>
      <c r="XEF101"/>
      <c r="XEG101"/>
    </row>
    <row r="102" spans="1:6 16356:16361" ht="18.3" customHeight="1" thickBot="1" x14ac:dyDescent="0.3">
      <c r="A102" s="10">
        <v>100</v>
      </c>
      <c r="B102" s="10" t="s">
        <v>143</v>
      </c>
      <c r="C102" s="10" t="s">
        <v>3</v>
      </c>
      <c r="D102" s="10" t="s">
        <v>6</v>
      </c>
      <c r="E102" s="10" t="s">
        <v>224</v>
      </c>
      <c r="F102" s="10">
        <v>20220406</v>
      </c>
      <c r="XEB102"/>
      <c r="XEC102"/>
      <c r="XED102"/>
      <c r="XEE102"/>
      <c r="XEF102"/>
      <c r="XEG102"/>
    </row>
    <row r="103" spans="1:6 16356:16361" ht="18.3" customHeight="1" thickBot="1" x14ac:dyDescent="0.3">
      <c r="A103" s="10">
        <v>101</v>
      </c>
      <c r="B103" s="10" t="s">
        <v>144</v>
      </c>
      <c r="C103" s="10" t="s">
        <v>3</v>
      </c>
      <c r="D103" s="10" t="s">
        <v>18</v>
      </c>
      <c r="E103" s="10" t="s">
        <v>224</v>
      </c>
      <c r="F103" s="10"/>
      <c r="XEB103"/>
      <c r="XEC103"/>
      <c r="XED103"/>
      <c r="XEE103"/>
      <c r="XEF103"/>
      <c r="XEG103"/>
    </row>
    <row r="104" spans="1:6 16356:16361" ht="18.3" customHeight="1" thickBot="1" x14ac:dyDescent="0.3">
      <c r="A104" s="10">
        <v>102</v>
      </c>
      <c r="B104" s="10" t="s">
        <v>145</v>
      </c>
      <c r="C104" s="10" t="s">
        <v>3</v>
      </c>
      <c r="D104" s="10" t="s">
        <v>6</v>
      </c>
      <c r="E104" s="10" t="s">
        <v>225</v>
      </c>
      <c r="F104" s="10"/>
      <c r="XEB104"/>
      <c r="XEC104"/>
      <c r="XED104"/>
      <c r="XEE104"/>
      <c r="XEF104"/>
      <c r="XEG104"/>
    </row>
    <row r="105" spans="1:6 16356:16361" ht="18.3" customHeight="1" thickBot="1" x14ac:dyDescent="0.3">
      <c r="A105" s="10">
        <v>103</v>
      </c>
      <c r="B105" s="10" t="s">
        <v>146</v>
      </c>
      <c r="C105" s="10" t="s">
        <v>3</v>
      </c>
      <c r="D105" s="10" t="s">
        <v>6</v>
      </c>
      <c r="E105" s="10" t="s">
        <v>225</v>
      </c>
      <c r="F105" s="10">
        <v>20220407</v>
      </c>
      <c r="XEB105"/>
      <c r="XEC105"/>
      <c r="XED105"/>
      <c r="XEE105"/>
      <c r="XEF105"/>
      <c r="XEG105"/>
    </row>
    <row r="106" spans="1:6 16356:16361" ht="18.3" customHeight="1" thickBot="1" x14ac:dyDescent="0.3">
      <c r="A106" s="10">
        <v>104</v>
      </c>
      <c r="B106" s="10" t="s">
        <v>147</v>
      </c>
      <c r="C106" s="10" t="s">
        <v>3</v>
      </c>
      <c r="D106" s="10" t="s">
        <v>6</v>
      </c>
      <c r="E106" s="10" t="s">
        <v>226</v>
      </c>
      <c r="F106" s="10">
        <v>20220402</v>
      </c>
      <c r="XEB106"/>
      <c r="XEC106"/>
      <c r="XED106"/>
      <c r="XEE106"/>
      <c r="XEF106"/>
      <c r="XEG106"/>
    </row>
    <row r="107" spans="1:6 16356:16361" ht="18.3" customHeight="1" thickBot="1" x14ac:dyDescent="0.3">
      <c r="A107" s="10">
        <v>105</v>
      </c>
      <c r="B107" s="10" t="s">
        <v>148</v>
      </c>
      <c r="C107" s="10" t="s">
        <v>3</v>
      </c>
      <c r="D107" s="10" t="s">
        <v>6</v>
      </c>
      <c r="E107" s="10" t="s">
        <v>226</v>
      </c>
      <c r="F107" s="10">
        <v>20220402</v>
      </c>
      <c r="XEB107"/>
      <c r="XEC107"/>
      <c r="XED107"/>
      <c r="XEE107"/>
      <c r="XEF107"/>
      <c r="XEG107"/>
    </row>
    <row r="108" spans="1:6 16356:16361" ht="18.3" customHeight="1" thickBot="1" x14ac:dyDescent="0.3">
      <c r="A108" s="10">
        <v>106</v>
      </c>
      <c r="B108" s="10" t="s">
        <v>149</v>
      </c>
      <c r="C108" s="10" t="s">
        <v>3</v>
      </c>
      <c r="D108" s="10" t="s">
        <v>6</v>
      </c>
      <c r="E108" s="10" t="s">
        <v>226</v>
      </c>
      <c r="F108" s="10">
        <v>20220402</v>
      </c>
      <c r="XEB108"/>
      <c r="XEC108"/>
      <c r="XED108"/>
      <c r="XEE108"/>
      <c r="XEF108"/>
      <c r="XEG108"/>
    </row>
    <row r="109" spans="1:6 16356:16361" ht="18.3" customHeight="1" thickBot="1" x14ac:dyDescent="0.3">
      <c r="A109" s="10">
        <v>107</v>
      </c>
      <c r="B109" s="10" t="s">
        <v>150</v>
      </c>
      <c r="C109" s="10" t="s">
        <v>3</v>
      </c>
      <c r="D109" s="10" t="s">
        <v>6</v>
      </c>
      <c r="E109" s="10" t="s">
        <v>227</v>
      </c>
      <c r="F109" s="10">
        <v>20220406</v>
      </c>
      <c r="XEB109"/>
      <c r="XEC109"/>
      <c r="XED109"/>
      <c r="XEE109"/>
      <c r="XEF109"/>
      <c r="XEG109"/>
    </row>
    <row r="110" spans="1:6 16356:16361" ht="18.3" customHeight="1" thickBot="1" x14ac:dyDescent="0.3">
      <c r="A110" s="10">
        <v>108</v>
      </c>
      <c r="B110" s="10" t="s">
        <v>151</v>
      </c>
      <c r="C110" s="10" t="s">
        <v>3</v>
      </c>
      <c r="D110" s="10" t="s">
        <v>6</v>
      </c>
      <c r="E110" s="10" t="s">
        <v>227</v>
      </c>
      <c r="F110" s="10">
        <v>20220406</v>
      </c>
      <c r="XEB110"/>
      <c r="XEC110"/>
      <c r="XED110"/>
      <c r="XEE110"/>
      <c r="XEF110"/>
      <c r="XEG110"/>
    </row>
    <row r="111" spans="1:6 16356:16361" ht="18.3" customHeight="1" thickBot="1" x14ac:dyDescent="0.3">
      <c r="A111" s="10">
        <v>109</v>
      </c>
      <c r="B111" s="10" t="s">
        <v>152</v>
      </c>
      <c r="C111" s="10" t="s">
        <v>3</v>
      </c>
      <c r="D111" s="10" t="s">
        <v>6</v>
      </c>
      <c r="E111" s="10" t="s">
        <v>227</v>
      </c>
      <c r="F111" s="10">
        <v>20220406</v>
      </c>
      <c r="XEB111"/>
      <c r="XEC111"/>
      <c r="XED111"/>
      <c r="XEE111"/>
      <c r="XEF111"/>
      <c r="XEG111"/>
    </row>
    <row r="112" spans="1:6 16356:16361" ht="18.3" customHeight="1" thickBot="1" x14ac:dyDescent="0.3">
      <c r="A112" s="10">
        <v>110</v>
      </c>
      <c r="B112" s="10" t="s">
        <v>153</v>
      </c>
      <c r="C112" s="10" t="s">
        <v>4</v>
      </c>
      <c r="D112" s="10" t="s">
        <v>218</v>
      </c>
      <c r="E112" s="10" t="s">
        <v>227</v>
      </c>
      <c r="F112" s="10">
        <v>20220406</v>
      </c>
      <c r="XEB112"/>
      <c r="XEC112"/>
      <c r="XED112"/>
      <c r="XEE112"/>
      <c r="XEF112"/>
      <c r="XEG112"/>
    </row>
    <row r="113" spans="1:6 16356:16361" ht="18.3" customHeight="1" thickBot="1" x14ac:dyDescent="0.3">
      <c r="A113" s="10">
        <v>111</v>
      </c>
      <c r="B113" s="10" t="s">
        <v>154</v>
      </c>
      <c r="C113" s="10" t="s">
        <v>4</v>
      </c>
      <c r="D113" s="10" t="s">
        <v>6</v>
      </c>
      <c r="E113" s="10" t="s">
        <v>228</v>
      </c>
      <c r="F113" s="10">
        <v>20220406</v>
      </c>
      <c r="XEB113"/>
      <c r="XEC113"/>
      <c r="XED113"/>
      <c r="XEE113"/>
      <c r="XEF113"/>
      <c r="XEG113"/>
    </row>
    <row r="114" spans="1:6 16356:16361" ht="18.3" customHeight="1" thickBot="1" x14ac:dyDescent="0.3">
      <c r="A114" s="10">
        <v>112</v>
      </c>
      <c r="B114" s="10" t="s">
        <v>155</v>
      </c>
      <c r="C114" s="10" t="s">
        <v>3</v>
      </c>
      <c r="D114" s="10" t="s">
        <v>6</v>
      </c>
      <c r="E114" s="10" t="s">
        <v>228</v>
      </c>
      <c r="F114" s="10">
        <v>20220406</v>
      </c>
      <c r="XEB114"/>
      <c r="XEC114"/>
      <c r="XED114"/>
      <c r="XEE114"/>
      <c r="XEF114"/>
      <c r="XEG114"/>
    </row>
    <row r="115" spans="1:6 16356:16361" ht="18.3" customHeight="1" thickBot="1" x14ac:dyDescent="0.3">
      <c r="A115" s="10">
        <v>113</v>
      </c>
      <c r="B115" s="10" t="s">
        <v>156</v>
      </c>
      <c r="C115" s="10" t="s">
        <v>3</v>
      </c>
      <c r="D115" s="10" t="s">
        <v>6</v>
      </c>
      <c r="E115" s="10" t="s">
        <v>228</v>
      </c>
      <c r="F115" s="10">
        <v>20220406</v>
      </c>
      <c r="XEB115"/>
      <c r="XEC115"/>
      <c r="XED115"/>
      <c r="XEE115"/>
      <c r="XEF115"/>
      <c r="XEG115"/>
    </row>
    <row r="116" spans="1:6 16356:16361" ht="18.3" customHeight="1" thickBot="1" x14ac:dyDescent="0.3">
      <c r="A116" s="10">
        <v>114</v>
      </c>
      <c r="B116" s="10" t="s">
        <v>157</v>
      </c>
      <c r="C116" s="10" t="s">
        <v>3</v>
      </c>
      <c r="D116" s="10" t="s">
        <v>6</v>
      </c>
      <c r="E116" s="10" t="s">
        <v>228</v>
      </c>
      <c r="F116" s="10">
        <v>20220406</v>
      </c>
      <c r="XEB116"/>
      <c r="XEC116"/>
      <c r="XED116"/>
      <c r="XEE116"/>
      <c r="XEF116"/>
      <c r="XEG116"/>
    </row>
    <row r="117" spans="1:6 16356:16361" ht="18.3" customHeight="1" thickBot="1" x14ac:dyDescent="0.3">
      <c r="A117" s="10">
        <v>115</v>
      </c>
      <c r="B117" s="10" t="s">
        <v>158</v>
      </c>
      <c r="C117" s="10" t="s">
        <v>3</v>
      </c>
      <c r="D117" s="10" t="s">
        <v>6</v>
      </c>
      <c r="E117" s="10" t="s">
        <v>229</v>
      </c>
      <c r="F117" s="10">
        <v>20220406</v>
      </c>
      <c r="XEB117"/>
      <c r="XEC117"/>
      <c r="XED117"/>
      <c r="XEE117"/>
      <c r="XEF117"/>
      <c r="XEG117"/>
    </row>
    <row r="118" spans="1:6 16356:16361" ht="18.3" customHeight="1" thickBot="1" x14ac:dyDescent="0.3">
      <c r="A118" s="10">
        <v>116</v>
      </c>
      <c r="B118" s="10" t="s">
        <v>159</v>
      </c>
      <c r="C118" s="10" t="s">
        <v>3</v>
      </c>
      <c r="D118" s="10" t="s">
        <v>6</v>
      </c>
      <c r="E118" s="10" t="s">
        <v>229</v>
      </c>
      <c r="F118" s="10">
        <v>20220406</v>
      </c>
      <c r="XEB118"/>
      <c r="XEC118"/>
      <c r="XED118"/>
      <c r="XEE118"/>
      <c r="XEF118"/>
      <c r="XEG118"/>
    </row>
    <row r="119" spans="1:6 16356:16361" ht="18.3" customHeight="1" thickBot="1" x14ac:dyDescent="0.3">
      <c r="A119" s="10">
        <v>117</v>
      </c>
      <c r="B119" s="10" t="s">
        <v>160</v>
      </c>
      <c r="C119" s="10" t="s">
        <v>4</v>
      </c>
      <c r="D119" s="10" t="s">
        <v>6</v>
      </c>
      <c r="E119" s="10" t="s">
        <v>229</v>
      </c>
      <c r="F119" s="10">
        <v>20220406</v>
      </c>
      <c r="XEB119"/>
      <c r="XEC119"/>
      <c r="XED119"/>
      <c r="XEE119"/>
      <c r="XEF119"/>
      <c r="XEG119"/>
    </row>
    <row r="120" spans="1:6 16356:16361" ht="18.3" customHeight="1" thickBot="1" x14ac:dyDescent="0.3">
      <c r="A120" s="10">
        <v>118</v>
      </c>
      <c r="B120" s="10" t="s">
        <v>161</v>
      </c>
      <c r="C120" s="10" t="s">
        <v>3</v>
      </c>
      <c r="D120" s="10" t="s">
        <v>6</v>
      </c>
      <c r="E120" s="10" t="s">
        <v>229</v>
      </c>
      <c r="F120" s="10">
        <v>20220406</v>
      </c>
      <c r="XEB120"/>
      <c r="XEC120"/>
      <c r="XED120"/>
      <c r="XEE120"/>
      <c r="XEF120"/>
      <c r="XEG120"/>
    </row>
    <row r="121" spans="1:6 16356:16361" ht="18.3" customHeight="1" thickBot="1" x14ac:dyDescent="0.3">
      <c r="A121" s="10">
        <v>119</v>
      </c>
      <c r="B121" s="10" t="s">
        <v>162</v>
      </c>
      <c r="C121" s="10" t="s">
        <v>3</v>
      </c>
      <c r="D121" s="10" t="s">
        <v>6</v>
      </c>
      <c r="E121" s="10" t="s">
        <v>230</v>
      </c>
      <c r="F121" s="10"/>
      <c r="XEB121"/>
      <c r="XEC121"/>
      <c r="XED121"/>
      <c r="XEE121"/>
      <c r="XEF121"/>
      <c r="XEG121"/>
    </row>
    <row r="122" spans="1:6 16356:16361" ht="18.3" customHeight="1" thickBot="1" x14ac:dyDescent="0.3">
      <c r="A122" s="10">
        <v>120</v>
      </c>
      <c r="B122" s="10" t="s">
        <v>163</v>
      </c>
      <c r="C122" s="10" t="s">
        <v>3</v>
      </c>
      <c r="D122" s="10" t="s">
        <v>6</v>
      </c>
      <c r="E122" s="10" t="s">
        <v>230</v>
      </c>
      <c r="F122" s="10"/>
      <c r="XEB122"/>
      <c r="XEC122"/>
      <c r="XED122"/>
      <c r="XEE122"/>
      <c r="XEF122"/>
      <c r="XEG122"/>
    </row>
    <row r="123" spans="1:6 16356:16361" ht="18.3" customHeight="1" thickBot="1" x14ac:dyDescent="0.3">
      <c r="A123" s="10">
        <v>121</v>
      </c>
      <c r="B123" s="10" t="s">
        <v>164</v>
      </c>
      <c r="C123" s="10" t="s">
        <v>3</v>
      </c>
      <c r="D123" s="10" t="s">
        <v>6</v>
      </c>
      <c r="E123" s="10" t="s">
        <v>230</v>
      </c>
      <c r="F123" s="10">
        <v>20220407</v>
      </c>
      <c r="XEB123"/>
      <c r="XEC123"/>
      <c r="XED123"/>
      <c r="XEE123"/>
      <c r="XEF123"/>
      <c r="XEG123"/>
    </row>
    <row r="124" spans="1:6 16356:16361" ht="18.3" customHeight="1" thickBot="1" x14ac:dyDescent="0.3">
      <c r="A124" s="10">
        <v>122</v>
      </c>
      <c r="B124" s="10" t="s">
        <v>165</v>
      </c>
      <c r="C124" s="10" t="s">
        <v>3</v>
      </c>
      <c r="D124" s="10" t="s">
        <v>6</v>
      </c>
      <c r="E124" s="10" t="s">
        <v>231</v>
      </c>
      <c r="F124" s="10">
        <v>20220402</v>
      </c>
      <c r="XEB124"/>
      <c r="XEC124"/>
      <c r="XED124"/>
      <c r="XEE124"/>
      <c r="XEF124"/>
      <c r="XEG124"/>
    </row>
    <row r="125" spans="1:6 16356:16361" ht="18.3" customHeight="1" thickBot="1" x14ac:dyDescent="0.3">
      <c r="A125" s="10">
        <v>123</v>
      </c>
      <c r="B125" s="10" t="s">
        <v>166</v>
      </c>
      <c r="C125" s="10" t="s">
        <v>3</v>
      </c>
      <c r="D125" s="10" t="s">
        <v>6</v>
      </c>
      <c r="E125" s="10" t="s">
        <v>231</v>
      </c>
      <c r="F125" s="10">
        <v>20220402</v>
      </c>
      <c r="XEB125"/>
      <c r="XEC125"/>
      <c r="XED125"/>
      <c r="XEE125"/>
      <c r="XEF125"/>
      <c r="XEG125"/>
    </row>
    <row r="126" spans="1:6 16356:16361" ht="18.3" customHeight="1" thickBot="1" x14ac:dyDescent="0.3">
      <c r="A126" s="10">
        <v>124</v>
      </c>
      <c r="B126" s="10" t="s">
        <v>167</v>
      </c>
      <c r="C126" s="10" t="s">
        <v>3</v>
      </c>
      <c r="D126" s="10" t="s">
        <v>6</v>
      </c>
      <c r="E126" s="10" t="s">
        <v>231</v>
      </c>
      <c r="F126" s="10">
        <v>20220402</v>
      </c>
      <c r="XEB126"/>
      <c r="XEC126"/>
      <c r="XED126"/>
      <c r="XEE126"/>
      <c r="XEF126"/>
      <c r="XEG126"/>
    </row>
    <row r="127" spans="1:6 16356:16361" ht="18.3" customHeight="1" thickBot="1" x14ac:dyDescent="0.3">
      <c r="A127" s="10">
        <v>125</v>
      </c>
      <c r="B127" s="10" t="s">
        <v>168</v>
      </c>
      <c r="C127" s="10" t="s">
        <v>3</v>
      </c>
      <c r="D127" s="10" t="s">
        <v>6</v>
      </c>
      <c r="E127" s="10" t="s">
        <v>232</v>
      </c>
      <c r="F127" s="10">
        <v>20220403</v>
      </c>
      <c r="XEB127"/>
      <c r="XEC127"/>
      <c r="XED127"/>
      <c r="XEE127"/>
      <c r="XEF127"/>
      <c r="XEG127"/>
    </row>
    <row r="128" spans="1:6 16356:16361" ht="18.3" customHeight="1" thickBot="1" x14ac:dyDescent="0.3">
      <c r="A128" s="10">
        <v>126</v>
      </c>
      <c r="B128" s="10" t="s">
        <v>169</v>
      </c>
      <c r="C128" s="10" t="s">
        <v>217</v>
      </c>
      <c r="D128" s="10" t="s">
        <v>6</v>
      </c>
      <c r="E128" s="10" t="s">
        <v>232</v>
      </c>
      <c r="F128" s="10"/>
      <c r="XEB128"/>
      <c r="XEC128"/>
      <c r="XED128"/>
      <c r="XEE128"/>
      <c r="XEF128"/>
      <c r="XEG128"/>
    </row>
    <row r="129" spans="1:6 16356:16361" ht="18.3" customHeight="1" thickBot="1" x14ac:dyDescent="0.3">
      <c r="A129" s="10">
        <v>127</v>
      </c>
      <c r="B129" s="10" t="s">
        <v>170</v>
      </c>
      <c r="C129" s="10" t="s">
        <v>3</v>
      </c>
      <c r="D129" s="10" t="s">
        <v>6</v>
      </c>
      <c r="E129" s="10" t="s">
        <v>232</v>
      </c>
      <c r="F129" s="10">
        <v>20220403</v>
      </c>
      <c r="XEB129"/>
      <c r="XEC129"/>
      <c r="XED129"/>
      <c r="XEE129"/>
      <c r="XEF129"/>
      <c r="XEG129"/>
    </row>
    <row r="130" spans="1:6 16356:16361" ht="18.3" customHeight="1" thickBot="1" x14ac:dyDescent="0.3">
      <c r="A130" s="10">
        <v>128</v>
      </c>
      <c r="B130" s="10" t="s">
        <v>171</v>
      </c>
      <c r="C130" s="10" t="s">
        <v>3</v>
      </c>
      <c r="D130" s="10" t="s">
        <v>6</v>
      </c>
      <c r="E130" s="10" t="s">
        <v>233</v>
      </c>
      <c r="F130" s="10">
        <v>20220407</v>
      </c>
      <c r="XEB130"/>
      <c r="XEC130"/>
      <c r="XED130"/>
      <c r="XEE130"/>
      <c r="XEF130"/>
      <c r="XEG130"/>
    </row>
    <row r="131" spans="1:6 16356:16361" ht="18.3" customHeight="1" thickBot="1" x14ac:dyDescent="0.3">
      <c r="A131" s="10">
        <v>129</v>
      </c>
      <c r="B131" s="10" t="s">
        <v>172</v>
      </c>
      <c r="C131" s="10" t="s">
        <v>3</v>
      </c>
      <c r="D131" s="10" t="s">
        <v>6</v>
      </c>
      <c r="E131" s="10" t="s">
        <v>233</v>
      </c>
      <c r="F131" s="10">
        <v>20220407</v>
      </c>
      <c r="XEB131"/>
      <c r="XEC131"/>
      <c r="XED131"/>
      <c r="XEE131"/>
      <c r="XEF131"/>
      <c r="XEG131"/>
    </row>
    <row r="132" spans="1:6 16356:16361" ht="18.3" customHeight="1" thickBot="1" x14ac:dyDescent="0.3">
      <c r="A132" s="10">
        <v>130</v>
      </c>
      <c r="B132" s="10" t="s">
        <v>173</v>
      </c>
      <c r="C132" s="10" t="s">
        <v>3</v>
      </c>
      <c r="D132" s="10" t="s">
        <v>6</v>
      </c>
      <c r="E132" s="10" t="s">
        <v>234</v>
      </c>
      <c r="F132" s="10"/>
      <c r="XEB132"/>
      <c r="XEC132"/>
      <c r="XED132"/>
      <c r="XEE132"/>
      <c r="XEF132"/>
      <c r="XEG132"/>
    </row>
    <row r="133" spans="1:6 16356:16361" ht="18.3" customHeight="1" thickBot="1" x14ac:dyDescent="0.3">
      <c r="A133" s="10">
        <v>131</v>
      </c>
      <c r="B133" s="10" t="s">
        <v>174</v>
      </c>
      <c r="C133" s="10" t="s">
        <v>3</v>
      </c>
      <c r="D133" s="10" t="s">
        <v>6</v>
      </c>
      <c r="E133" s="10" t="s">
        <v>234</v>
      </c>
      <c r="F133" s="10">
        <v>20220406</v>
      </c>
      <c r="XEB133"/>
      <c r="XEC133"/>
      <c r="XED133"/>
      <c r="XEE133"/>
      <c r="XEF133"/>
      <c r="XEG133"/>
    </row>
    <row r="134" spans="1:6 16356:16361" ht="18.3" customHeight="1" thickBot="1" x14ac:dyDescent="0.3">
      <c r="A134" s="10">
        <v>132</v>
      </c>
      <c r="B134" s="10" t="s">
        <v>175</v>
      </c>
      <c r="C134" s="10" t="s">
        <v>3</v>
      </c>
      <c r="D134" s="10" t="s">
        <v>6</v>
      </c>
      <c r="E134" s="10" t="s">
        <v>234</v>
      </c>
      <c r="F134" s="10">
        <v>20220406</v>
      </c>
      <c r="XEB134"/>
      <c r="XEC134"/>
      <c r="XED134"/>
      <c r="XEE134"/>
      <c r="XEF134"/>
      <c r="XEG134"/>
    </row>
    <row r="135" spans="1:6 16356:16361" ht="18.3" customHeight="1" thickBot="1" x14ac:dyDescent="0.3">
      <c r="A135" s="10">
        <v>133</v>
      </c>
      <c r="B135" s="10" t="s">
        <v>176</v>
      </c>
      <c r="C135" s="10" t="s">
        <v>3</v>
      </c>
      <c r="D135" s="10" t="s">
        <v>6</v>
      </c>
      <c r="E135" s="10" t="s">
        <v>235</v>
      </c>
      <c r="F135" s="10">
        <v>20220406</v>
      </c>
      <c r="XEB135"/>
      <c r="XEC135"/>
      <c r="XED135"/>
      <c r="XEE135"/>
      <c r="XEF135"/>
      <c r="XEG135"/>
    </row>
    <row r="136" spans="1:6 16356:16361" ht="18.3" customHeight="1" thickBot="1" x14ac:dyDescent="0.3">
      <c r="A136" s="10">
        <v>134</v>
      </c>
      <c r="B136" s="10" t="s">
        <v>177</v>
      </c>
      <c r="C136" s="10" t="s">
        <v>4</v>
      </c>
      <c r="D136" s="10" t="s">
        <v>6</v>
      </c>
      <c r="E136" s="10" t="s">
        <v>236</v>
      </c>
      <c r="F136" s="10">
        <v>20220405</v>
      </c>
      <c r="XEB136"/>
      <c r="XEC136"/>
      <c r="XED136"/>
      <c r="XEE136"/>
      <c r="XEF136"/>
      <c r="XEG136"/>
    </row>
    <row r="137" spans="1:6 16356:16361" ht="18.3" customHeight="1" thickBot="1" x14ac:dyDescent="0.3">
      <c r="A137" s="10">
        <v>135</v>
      </c>
      <c r="B137" s="10" t="s">
        <v>178</v>
      </c>
      <c r="C137" s="10" t="s">
        <v>3</v>
      </c>
      <c r="D137" s="10" t="s">
        <v>6</v>
      </c>
      <c r="E137" s="10" t="s">
        <v>237</v>
      </c>
      <c r="F137" s="10"/>
      <c r="XEB137"/>
      <c r="XEC137"/>
      <c r="XED137"/>
      <c r="XEE137"/>
      <c r="XEF137"/>
      <c r="XEG137"/>
    </row>
    <row r="138" spans="1:6 16356:16361" ht="18.3" customHeight="1" thickBot="1" x14ac:dyDescent="0.3">
      <c r="A138" s="10">
        <v>136</v>
      </c>
      <c r="B138" s="10" t="s">
        <v>179</v>
      </c>
      <c r="C138" s="10" t="s">
        <v>3</v>
      </c>
      <c r="D138" s="10" t="s">
        <v>6</v>
      </c>
      <c r="E138" s="10" t="s">
        <v>238</v>
      </c>
      <c r="F138" s="10">
        <v>20220401</v>
      </c>
      <c r="XEB138"/>
      <c r="XEC138"/>
      <c r="XED138"/>
      <c r="XEE138"/>
      <c r="XEF138"/>
      <c r="XEG138"/>
    </row>
    <row r="139" spans="1:6 16356:16361" ht="18.3" customHeight="1" thickBot="1" x14ac:dyDescent="0.3">
      <c r="A139" s="10">
        <v>137</v>
      </c>
      <c r="B139" s="10" t="s">
        <v>180</v>
      </c>
      <c r="C139" s="10" t="s">
        <v>3</v>
      </c>
      <c r="D139" s="10" t="s">
        <v>6</v>
      </c>
      <c r="E139" s="10" t="s">
        <v>238</v>
      </c>
      <c r="F139" s="10">
        <v>20220401</v>
      </c>
      <c r="XEB139"/>
      <c r="XEC139"/>
      <c r="XED139"/>
      <c r="XEE139"/>
      <c r="XEF139"/>
      <c r="XEG139"/>
    </row>
    <row r="140" spans="1:6 16356:16361" ht="18.3" customHeight="1" thickBot="1" x14ac:dyDescent="0.3">
      <c r="A140" s="10">
        <v>138</v>
      </c>
      <c r="B140" s="10" t="s">
        <v>181</v>
      </c>
      <c r="C140" s="10" t="s">
        <v>4</v>
      </c>
      <c r="D140" s="10" t="s">
        <v>6</v>
      </c>
      <c r="E140" s="10" t="s">
        <v>238</v>
      </c>
      <c r="F140" s="10">
        <v>20220401</v>
      </c>
      <c r="XEB140"/>
      <c r="XEC140"/>
      <c r="XED140"/>
      <c r="XEE140"/>
      <c r="XEF140"/>
      <c r="XEG140"/>
    </row>
    <row r="141" spans="1:6 16356:16361" ht="18.3" customHeight="1" thickBot="1" x14ac:dyDescent="0.3">
      <c r="A141" s="10">
        <v>139</v>
      </c>
      <c r="B141" s="10" t="s">
        <v>182</v>
      </c>
      <c r="C141" s="10" t="s">
        <v>3</v>
      </c>
      <c r="D141" s="10" t="s">
        <v>6</v>
      </c>
      <c r="E141" s="10" t="s">
        <v>238</v>
      </c>
      <c r="F141" s="10">
        <v>20220401</v>
      </c>
      <c r="XEB141"/>
      <c r="XEC141"/>
      <c r="XED141"/>
      <c r="XEE141"/>
      <c r="XEF141"/>
      <c r="XEG141"/>
    </row>
    <row r="142" spans="1:6 16356:16361" ht="18.3" customHeight="1" thickBot="1" x14ac:dyDescent="0.3">
      <c r="A142" s="10">
        <v>140</v>
      </c>
      <c r="B142" s="10" t="s">
        <v>183</v>
      </c>
      <c r="C142" s="10" t="s">
        <v>4</v>
      </c>
      <c r="D142" s="10" t="s">
        <v>6</v>
      </c>
      <c r="E142" s="10" t="s">
        <v>239</v>
      </c>
      <c r="F142" s="10">
        <v>20220405</v>
      </c>
      <c r="XEB142"/>
      <c r="XEC142"/>
      <c r="XED142"/>
      <c r="XEE142"/>
      <c r="XEF142"/>
      <c r="XEG142"/>
    </row>
    <row r="143" spans="1:6 16356:16361" ht="18.3" customHeight="1" thickBot="1" x14ac:dyDescent="0.3">
      <c r="A143" s="10">
        <v>141</v>
      </c>
      <c r="B143" s="10" t="s">
        <v>184</v>
      </c>
      <c r="C143" s="10" t="s">
        <v>3</v>
      </c>
      <c r="D143" s="10" t="s">
        <v>6</v>
      </c>
      <c r="E143" s="10" t="s">
        <v>239</v>
      </c>
      <c r="F143" s="10">
        <v>20220405</v>
      </c>
      <c r="XEB143"/>
      <c r="XEC143"/>
      <c r="XED143"/>
      <c r="XEE143"/>
      <c r="XEF143"/>
      <c r="XEG143"/>
    </row>
    <row r="144" spans="1:6 16356:16361" ht="18.3" customHeight="1" thickBot="1" x14ac:dyDescent="0.3">
      <c r="A144" s="10">
        <v>142</v>
      </c>
      <c r="B144" s="10" t="s">
        <v>185</v>
      </c>
      <c r="C144" s="10" t="s">
        <v>4</v>
      </c>
      <c r="D144" s="10" t="s">
        <v>6</v>
      </c>
      <c r="E144" s="10" t="s">
        <v>239</v>
      </c>
      <c r="F144" s="10">
        <v>20220405</v>
      </c>
      <c r="XEB144"/>
      <c r="XEC144"/>
      <c r="XED144"/>
      <c r="XEE144"/>
      <c r="XEF144"/>
      <c r="XEG144"/>
    </row>
    <row r="145" spans="1:6 16356:16361" ht="18.3" customHeight="1" thickBot="1" x14ac:dyDescent="0.3">
      <c r="A145" s="10">
        <v>143</v>
      </c>
      <c r="B145" s="10" t="s">
        <v>186</v>
      </c>
      <c r="C145" s="10" t="s">
        <v>3</v>
      </c>
      <c r="D145" s="10" t="s">
        <v>6</v>
      </c>
      <c r="E145" s="10" t="s">
        <v>240</v>
      </c>
      <c r="F145" s="10">
        <v>20220406</v>
      </c>
      <c r="XEB145"/>
      <c r="XEC145"/>
      <c r="XED145"/>
      <c r="XEE145"/>
      <c r="XEF145"/>
      <c r="XEG145"/>
    </row>
    <row r="146" spans="1:6 16356:16361" ht="18.3" customHeight="1" thickBot="1" x14ac:dyDescent="0.3">
      <c r="A146" s="10">
        <v>144</v>
      </c>
      <c r="B146" s="10" t="s">
        <v>187</v>
      </c>
      <c r="C146" s="10" t="s">
        <v>3</v>
      </c>
      <c r="D146" s="10" t="s">
        <v>6</v>
      </c>
      <c r="E146" s="10" t="s">
        <v>240</v>
      </c>
      <c r="F146" s="10">
        <v>20220406</v>
      </c>
      <c r="XEB146"/>
      <c r="XEC146"/>
      <c r="XED146"/>
      <c r="XEE146"/>
      <c r="XEF146"/>
      <c r="XEG146"/>
    </row>
    <row r="147" spans="1:6 16356:16361" ht="18.3" customHeight="1" thickBot="1" x14ac:dyDescent="0.3">
      <c r="A147" s="10">
        <v>145</v>
      </c>
      <c r="B147" s="10" t="s">
        <v>188</v>
      </c>
      <c r="C147" s="10" t="s">
        <v>3</v>
      </c>
      <c r="D147" s="10" t="s">
        <v>6</v>
      </c>
      <c r="E147" s="10" t="s">
        <v>240</v>
      </c>
      <c r="F147" s="10">
        <v>20220406</v>
      </c>
      <c r="XEB147"/>
      <c r="XEC147"/>
      <c r="XED147"/>
      <c r="XEE147"/>
      <c r="XEF147"/>
      <c r="XEG147"/>
    </row>
    <row r="148" spans="1:6 16356:16361" ht="18.3" customHeight="1" thickBot="1" x14ac:dyDescent="0.3">
      <c r="A148" s="10">
        <v>146</v>
      </c>
      <c r="B148" s="10" t="s">
        <v>189</v>
      </c>
      <c r="C148" s="10" t="s">
        <v>4</v>
      </c>
      <c r="D148" s="10" t="s">
        <v>6</v>
      </c>
      <c r="E148" s="10" t="s">
        <v>241</v>
      </c>
      <c r="F148" s="10">
        <v>20220402</v>
      </c>
      <c r="XEB148"/>
      <c r="XEC148"/>
      <c r="XED148"/>
      <c r="XEE148"/>
      <c r="XEF148"/>
      <c r="XEG148"/>
    </row>
    <row r="149" spans="1:6 16356:16361" ht="18.3" customHeight="1" thickBot="1" x14ac:dyDescent="0.3">
      <c r="A149" s="10">
        <v>147</v>
      </c>
      <c r="B149" s="10" t="s">
        <v>190</v>
      </c>
      <c r="C149" s="10" t="s">
        <v>3</v>
      </c>
      <c r="D149" s="10" t="s">
        <v>6</v>
      </c>
      <c r="E149" s="10" t="s">
        <v>241</v>
      </c>
      <c r="F149" s="10">
        <v>20220402</v>
      </c>
      <c r="XEB149"/>
      <c r="XEC149"/>
      <c r="XED149"/>
      <c r="XEE149"/>
      <c r="XEF149"/>
      <c r="XEG149"/>
    </row>
    <row r="150" spans="1:6 16356:16361" ht="18.3" customHeight="1" thickBot="1" x14ac:dyDescent="0.3">
      <c r="A150" s="10">
        <v>148</v>
      </c>
      <c r="B150" s="10" t="s">
        <v>191</v>
      </c>
      <c r="C150" s="10" t="s">
        <v>3</v>
      </c>
      <c r="D150" s="10" t="s">
        <v>6</v>
      </c>
      <c r="E150" s="10" t="s">
        <v>241</v>
      </c>
      <c r="F150" s="10">
        <v>20220402</v>
      </c>
      <c r="XEB150"/>
      <c r="XEC150"/>
      <c r="XED150"/>
      <c r="XEE150"/>
      <c r="XEF150"/>
      <c r="XEG150"/>
    </row>
    <row r="151" spans="1:6 16356:16361" ht="18.3" customHeight="1" thickBot="1" x14ac:dyDescent="0.3">
      <c r="A151" s="10">
        <v>149</v>
      </c>
      <c r="B151" s="10" t="s">
        <v>192</v>
      </c>
      <c r="C151" s="10" t="s">
        <v>3</v>
      </c>
      <c r="D151" s="10" t="s">
        <v>6</v>
      </c>
      <c r="E151" s="10" t="s">
        <v>242</v>
      </c>
      <c r="F151" s="10"/>
      <c r="XEB151"/>
      <c r="XEC151"/>
      <c r="XED151"/>
      <c r="XEE151"/>
      <c r="XEF151"/>
      <c r="XEG151"/>
    </row>
    <row r="152" spans="1:6 16356:16361" ht="18.3" customHeight="1" thickBot="1" x14ac:dyDescent="0.3">
      <c r="A152" s="10">
        <v>150</v>
      </c>
      <c r="B152" s="10" t="s">
        <v>193</v>
      </c>
      <c r="C152" s="10" t="s">
        <v>3</v>
      </c>
      <c r="D152" s="10" t="s">
        <v>6</v>
      </c>
      <c r="E152" s="10" t="s">
        <v>242</v>
      </c>
      <c r="F152" s="10"/>
      <c r="XEB152"/>
      <c r="XEC152"/>
      <c r="XED152"/>
      <c r="XEE152"/>
      <c r="XEF152"/>
      <c r="XEG152"/>
    </row>
    <row r="153" spans="1:6 16356:16361" ht="18.3" customHeight="1" thickBot="1" x14ac:dyDescent="0.3">
      <c r="A153" s="10">
        <v>151</v>
      </c>
      <c r="B153" s="10" t="s">
        <v>194</v>
      </c>
      <c r="C153" s="10" t="s">
        <v>3</v>
      </c>
      <c r="D153" s="10" t="s">
        <v>6</v>
      </c>
      <c r="E153" s="10" t="s">
        <v>243</v>
      </c>
      <c r="F153" s="10"/>
      <c r="XEB153"/>
      <c r="XEC153"/>
      <c r="XED153"/>
      <c r="XEE153"/>
      <c r="XEF153"/>
      <c r="XEG153"/>
    </row>
    <row r="154" spans="1:6 16356:16361" ht="18.3" customHeight="1" thickBot="1" x14ac:dyDescent="0.3">
      <c r="A154" s="10">
        <v>152</v>
      </c>
      <c r="B154" s="10" t="s">
        <v>195</v>
      </c>
      <c r="C154" s="10" t="s">
        <v>3</v>
      </c>
      <c r="D154" s="10" t="s">
        <v>6</v>
      </c>
      <c r="E154" s="10" t="s">
        <v>244</v>
      </c>
      <c r="F154" s="10">
        <v>20220407</v>
      </c>
      <c r="XEB154"/>
      <c r="XEC154"/>
      <c r="XED154"/>
      <c r="XEE154"/>
      <c r="XEF154"/>
      <c r="XEG154"/>
    </row>
    <row r="155" spans="1:6 16356:16361" ht="18.3" customHeight="1" thickBot="1" x14ac:dyDescent="0.3">
      <c r="A155" s="10">
        <v>153</v>
      </c>
      <c r="B155" s="10" t="s">
        <v>196</v>
      </c>
      <c r="C155" s="10" t="s">
        <v>3</v>
      </c>
      <c r="D155" s="10" t="s">
        <v>18</v>
      </c>
      <c r="E155" s="10" t="s">
        <v>245</v>
      </c>
      <c r="F155" s="10">
        <v>20220407</v>
      </c>
      <c r="XEB155"/>
      <c r="XEC155"/>
      <c r="XED155"/>
      <c r="XEE155"/>
      <c r="XEF155"/>
      <c r="XEG155"/>
    </row>
    <row r="156" spans="1:6 16356:16361" ht="18.3" customHeight="1" thickBot="1" x14ac:dyDescent="0.3">
      <c r="A156" s="10">
        <v>154</v>
      </c>
      <c r="B156" s="10" t="s">
        <v>197</v>
      </c>
      <c r="C156" s="10" t="s">
        <v>3</v>
      </c>
      <c r="D156" s="10" t="s">
        <v>6</v>
      </c>
      <c r="E156" s="10" t="s">
        <v>245</v>
      </c>
      <c r="F156" s="10"/>
      <c r="XEB156"/>
      <c r="XEC156"/>
      <c r="XED156"/>
      <c r="XEE156"/>
      <c r="XEF156"/>
      <c r="XEG156"/>
    </row>
    <row r="157" spans="1:6 16356:16361" ht="18.3" customHeight="1" thickBot="1" x14ac:dyDescent="0.3">
      <c r="A157" s="10">
        <v>155</v>
      </c>
      <c r="B157" s="10" t="s">
        <v>198</v>
      </c>
      <c r="C157" s="10" t="s">
        <v>3</v>
      </c>
      <c r="D157" s="10" t="s">
        <v>6</v>
      </c>
      <c r="E157" s="10" t="s">
        <v>245</v>
      </c>
      <c r="F157" s="10"/>
      <c r="XEB157"/>
      <c r="XEC157"/>
      <c r="XED157"/>
      <c r="XEE157"/>
      <c r="XEF157"/>
      <c r="XEG157"/>
    </row>
    <row r="158" spans="1:6 16356:16361" ht="18.3" customHeight="1" thickBot="1" x14ac:dyDescent="0.3">
      <c r="A158" s="10">
        <v>156</v>
      </c>
      <c r="B158" s="10" t="s">
        <v>199</v>
      </c>
      <c r="C158" s="10" t="s">
        <v>4</v>
      </c>
      <c r="D158" s="10" t="s">
        <v>6</v>
      </c>
      <c r="E158" s="10" t="s">
        <v>246</v>
      </c>
      <c r="F158" s="10"/>
      <c r="XEB158"/>
      <c r="XEC158"/>
      <c r="XED158"/>
      <c r="XEE158"/>
      <c r="XEF158"/>
      <c r="XEG158"/>
    </row>
    <row r="159" spans="1:6 16356:16361" ht="18.3" customHeight="1" thickBot="1" x14ac:dyDescent="0.3">
      <c r="A159" s="10">
        <v>157</v>
      </c>
      <c r="B159" s="10" t="s">
        <v>200</v>
      </c>
      <c r="C159" s="10" t="s">
        <v>4</v>
      </c>
      <c r="D159" s="10" t="s">
        <v>6</v>
      </c>
      <c r="E159" s="10" t="s">
        <v>247</v>
      </c>
      <c r="F159" s="10"/>
      <c r="XEB159"/>
      <c r="XEC159"/>
      <c r="XED159"/>
      <c r="XEE159"/>
      <c r="XEF159"/>
      <c r="XEG159"/>
    </row>
    <row r="160" spans="1:6 16356:16361" ht="18.3" customHeight="1" thickBot="1" x14ac:dyDescent="0.3">
      <c r="A160" s="10">
        <v>158</v>
      </c>
      <c r="B160" s="10" t="s">
        <v>201</v>
      </c>
      <c r="C160" s="10" t="s">
        <v>3</v>
      </c>
      <c r="D160" s="10" t="s">
        <v>6</v>
      </c>
      <c r="E160" s="10" t="s">
        <v>248</v>
      </c>
      <c r="F160" s="10"/>
      <c r="XEB160"/>
      <c r="XEC160"/>
      <c r="XED160"/>
      <c r="XEE160"/>
      <c r="XEF160"/>
      <c r="XEG160"/>
    </row>
    <row r="161" spans="1:6 16356:16361" ht="18.3" customHeight="1" thickBot="1" x14ac:dyDescent="0.3">
      <c r="A161" s="10">
        <v>159</v>
      </c>
      <c r="B161" s="10" t="s">
        <v>202</v>
      </c>
      <c r="C161" s="10" t="s">
        <v>3</v>
      </c>
      <c r="D161" s="10" t="s">
        <v>6</v>
      </c>
      <c r="E161" s="10" t="s">
        <v>249</v>
      </c>
      <c r="F161" s="10"/>
      <c r="XEB161"/>
      <c r="XEC161"/>
      <c r="XED161"/>
      <c r="XEE161"/>
      <c r="XEF161"/>
      <c r="XEG161"/>
    </row>
    <row r="162" spans="1:6 16356:16361" ht="18.3" customHeight="1" thickBot="1" x14ac:dyDescent="0.3">
      <c r="A162" s="10">
        <v>160</v>
      </c>
      <c r="B162" s="10" t="s">
        <v>203</v>
      </c>
      <c r="C162" s="10" t="s">
        <v>3</v>
      </c>
      <c r="D162" s="10" t="s">
        <v>6</v>
      </c>
      <c r="E162" s="10" t="s">
        <v>249</v>
      </c>
      <c r="F162" s="10"/>
      <c r="XEB162"/>
      <c r="XEC162"/>
      <c r="XED162"/>
      <c r="XEE162"/>
      <c r="XEF162"/>
      <c r="XEG162"/>
    </row>
    <row r="163" spans="1:6 16356:16361" ht="18.3" customHeight="1" thickBot="1" x14ac:dyDescent="0.3">
      <c r="A163" s="10">
        <v>161</v>
      </c>
      <c r="B163" s="10" t="s">
        <v>204</v>
      </c>
      <c r="C163" s="10" t="s">
        <v>3</v>
      </c>
      <c r="D163" s="10" t="s">
        <v>6</v>
      </c>
      <c r="E163" s="10" t="s">
        <v>250</v>
      </c>
      <c r="F163" s="10"/>
      <c r="XEB163"/>
      <c r="XEC163"/>
      <c r="XED163"/>
      <c r="XEE163"/>
      <c r="XEF163"/>
      <c r="XEG163"/>
    </row>
    <row r="164" spans="1:6 16356:16361" ht="18.3" customHeight="1" thickBot="1" x14ac:dyDescent="0.3">
      <c r="A164" s="10">
        <v>162</v>
      </c>
      <c r="B164" s="10" t="s">
        <v>205</v>
      </c>
      <c r="C164" s="10" t="s">
        <v>3</v>
      </c>
      <c r="D164" s="10" t="s">
        <v>219</v>
      </c>
      <c r="E164" s="10" t="s">
        <v>250</v>
      </c>
      <c r="F164" s="10"/>
      <c r="XEB164"/>
      <c r="XEC164"/>
      <c r="XED164"/>
      <c r="XEE164"/>
      <c r="XEF164"/>
      <c r="XEG164"/>
    </row>
    <row r="165" spans="1:6 16356:16361" ht="18.3" customHeight="1" thickBot="1" x14ac:dyDescent="0.3">
      <c r="A165" s="10">
        <v>163</v>
      </c>
      <c r="B165" s="10" t="s">
        <v>206</v>
      </c>
      <c r="C165" s="10" t="s">
        <v>4</v>
      </c>
      <c r="D165" s="10" t="s">
        <v>6</v>
      </c>
      <c r="E165" s="10" t="s">
        <v>250</v>
      </c>
      <c r="F165" s="10"/>
      <c r="XEB165"/>
      <c r="XEC165"/>
      <c r="XED165"/>
      <c r="XEE165"/>
      <c r="XEF165"/>
      <c r="XEG165"/>
    </row>
    <row r="166" spans="1:6 16356:16361" ht="18.3" customHeight="1" thickBot="1" x14ac:dyDescent="0.3">
      <c r="A166" s="10">
        <v>164</v>
      </c>
      <c r="B166" s="10" t="s">
        <v>207</v>
      </c>
      <c r="C166" s="10" t="s">
        <v>4</v>
      </c>
      <c r="D166" s="10" t="s">
        <v>6</v>
      </c>
      <c r="E166" s="10" t="s">
        <v>250</v>
      </c>
      <c r="F166" s="10"/>
      <c r="XEB166"/>
      <c r="XEC166"/>
      <c r="XED166"/>
      <c r="XEE166"/>
      <c r="XEF166"/>
      <c r="XEG166"/>
    </row>
    <row r="167" spans="1:6 16356:16361" ht="18.3" customHeight="1" thickBot="1" x14ac:dyDescent="0.3">
      <c r="A167" s="10">
        <v>165</v>
      </c>
      <c r="B167" s="10" t="s">
        <v>208</v>
      </c>
      <c r="C167" s="10" t="s">
        <v>4</v>
      </c>
      <c r="D167" s="10" t="s">
        <v>6</v>
      </c>
      <c r="E167" s="10" t="s">
        <v>250</v>
      </c>
      <c r="F167" s="10"/>
      <c r="XEB167"/>
      <c r="XEC167"/>
      <c r="XED167"/>
      <c r="XEE167"/>
      <c r="XEF167"/>
      <c r="XEG167"/>
    </row>
    <row r="168" spans="1:6 16356:16361" ht="18.3" customHeight="1" thickBot="1" x14ac:dyDescent="0.3">
      <c r="A168" s="10">
        <v>166</v>
      </c>
      <c r="B168" s="10" t="s">
        <v>209</v>
      </c>
      <c r="C168" s="10" t="s">
        <v>4</v>
      </c>
      <c r="D168" s="10" t="s">
        <v>6</v>
      </c>
      <c r="E168" s="10" t="s">
        <v>250</v>
      </c>
      <c r="F168" s="10"/>
      <c r="XEB168"/>
      <c r="XEC168"/>
      <c r="XED168"/>
      <c r="XEE168"/>
      <c r="XEF168"/>
      <c r="XEG168"/>
    </row>
    <row r="169" spans="1:6 16356:16361" ht="18.3" customHeight="1" thickBot="1" x14ac:dyDescent="0.3">
      <c r="A169" s="10">
        <v>167</v>
      </c>
      <c r="B169" s="10" t="s">
        <v>210</v>
      </c>
      <c r="C169" s="10" t="s">
        <v>4</v>
      </c>
      <c r="D169" s="10" t="s">
        <v>6</v>
      </c>
      <c r="E169" s="10" t="s">
        <v>250</v>
      </c>
      <c r="F169" s="10"/>
      <c r="XEB169"/>
      <c r="XEC169"/>
      <c r="XED169"/>
      <c r="XEE169"/>
      <c r="XEF169"/>
      <c r="XEG169"/>
    </row>
    <row r="170" spans="1:6 16356:16361" ht="18.3" customHeight="1" thickBot="1" x14ac:dyDescent="0.3">
      <c r="A170" s="10">
        <v>168</v>
      </c>
      <c r="B170" s="10" t="s">
        <v>211</v>
      </c>
      <c r="C170" s="10" t="s">
        <v>3</v>
      </c>
      <c r="D170" s="10" t="s">
        <v>6</v>
      </c>
      <c r="E170" s="10" t="s">
        <v>250</v>
      </c>
      <c r="F170" s="10"/>
      <c r="XEB170"/>
      <c r="XEC170"/>
      <c r="XED170"/>
      <c r="XEE170"/>
      <c r="XEF170"/>
      <c r="XEG170"/>
    </row>
    <row r="171" spans="1:6 16356:16361" ht="18.3" customHeight="1" thickBot="1" x14ac:dyDescent="0.3">
      <c r="A171" s="10">
        <v>169</v>
      </c>
      <c r="B171" s="10" t="s">
        <v>212</v>
      </c>
      <c r="C171" s="10" t="s">
        <v>3</v>
      </c>
      <c r="D171" s="10" t="s">
        <v>6</v>
      </c>
      <c r="E171" s="10" t="s">
        <v>250</v>
      </c>
      <c r="F171" s="10"/>
      <c r="XEB171"/>
      <c r="XEC171"/>
      <c r="XED171"/>
      <c r="XEE171"/>
      <c r="XEF171"/>
      <c r="XEG171"/>
    </row>
    <row r="172" spans="1:6 16356:16361" ht="18.3" customHeight="1" thickBot="1" x14ac:dyDescent="0.3">
      <c r="A172" s="10">
        <v>170</v>
      </c>
      <c r="B172" s="10" t="s">
        <v>213</v>
      </c>
      <c r="C172" s="10" t="s">
        <v>4</v>
      </c>
      <c r="D172" s="10" t="s">
        <v>6</v>
      </c>
      <c r="E172" s="10" t="s">
        <v>250</v>
      </c>
      <c r="F172" s="10"/>
      <c r="XEB172"/>
      <c r="XEC172"/>
      <c r="XED172"/>
      <c r="XEE172"/>
      <c r="XEF172"/>
      <c r="XEG172"/>
    </row>
    <row r="173" spans="1:6 16356:16361" ht="18.3" customHeight="1" thickBot="1" x14ac:dyDescent="0.3">
      <c r="A173" s="10">
        <v>171</v>
      </c>
      <c r="B173" s="10" t="s">
        <v>214</v>
      </c>
      <c r="C173" s="10" t="s">
        <v>4</v>
      </c>
      <c r="D173" s="10" t="s">
        <v>6</v>
      </c>
      <c r="E173" s="10" t="s">
        <v>250</v>
      </c>
      <c r="F173" s="10"/>
      <c r="XEB173"/>
      <c r="XEC173"/>
      <c r="XED173"/>
      <c r="XEE173"/>
      <c r="XEF173"/>
      <c r="XEG173"/>
    </row>
    <row r="174" spans="1:6 16356:16361" ht="18.3" customHeight="1" thickBot="1" x14ac:dyDescent="0.3">
      <c r="A174" s="10">
        <v>172</v>
      </c>
      <c r="B174" s="10" t="s">
        <v>215</v>
      </c>
      <c r="C174" s="10" t="s">
        <v>3</v>
      </c>
      <c r="D174" s="10" t="s">
        <v>6</v>
      </c>
      <c r="E174" s="10" t="s">
        <v>251</v>
      </c>
      <c r="F174" s="10"/>
      <c r="XEB174"/>
      <c r="XEC174"/>
      <c r="XED174"/>
      <c r="XEE174"/>
      <c r="XEF174"/>
      <c r="XEG174"/>
    </row>
    <row r="175" spans="1:6 16356:16361" ht="18.3" customHeight="1" thickBot="1" x14ac:dyDescent="0.3">
      <c r="A175" s="10">
        <v>173</v>
      </c>
      <c r="B175" s="10" t="s">
        <v>216</v>
      </c>
      <c r="C175" s="10" t="s">
        <v>267</v>
      </c>
      <c r="D175" s="10" t="s">
        <v>6</v>
      </c>
      <c r="E175" s="10" t="s">
        <v>251</v>
      </c>
      <c r="F175" s="10"/>
      <c r="XEB175"/>
      <c r="XEC175"/>
      <c r="XED175"/>
      <c r="XEE175"/>
      <c r="XEF175"/>
      <c r="XEG175"/>
    </row>
    <row r="176" spans="1:6 16356:16361" ht="18.3" customHeight="1" thickBot="1" x14ac:dyDescent="0.3">
      <c r="A176" s="10">
        <v>174</v>
      </c>
      <c r="B176" s="10" t="s">
        <v>268</v>
      </c>
      <c r="C176" s="10" t="s">
        <v>4</v>
      </c>
      <c r="D176" s="10" t="s">
        <v>6</v>
      </c>
      <c r="E176" s="10" t="s">
        <v>251</v>
      </c>
      <c r="F176" s="10"/>
      <c r="XEB176"/>
      <c r="XEC176"/>
      <c r="XED176"/>
      <c r="XEE176"/>
      <c r="XEF176"/>
      <c r="XEG176"/>
    </row>
    <row r="177" spans="1:6 16356:16361" ht="18.3" customHeight="1" thickBot="1" x14ac:dyDescent="0.3">
      <c r="A177" s="10">
        <v>175</v>
      </c>
      <c r="B177" s="10" t="s">
        <v>252</v>
      </c>
      <c r="C177" s="10" t="s">
        <v>4</v>
      </c>
      <c r="D177" s="10" t="s">
        <v>6</v>
      </c>
      <c r="E177" s="10" t="str">
        <f>VLOOKUP(B177,[1]Sheet1!$B$2:$F$3185,5,0)</f>
        <v>大数据21</v>
      </c>
      <c r="F177" s="10">
        <v>20220401</v>
      </c>
      <c r="XEB177"/>
      <c r="XEC177"/>
      <c r="XED177"/>
      <c r="XEE177"/>
      <c r="XEF177"/>
      <c r="XEG177"/>
    </row>
    <row r="178" spans="1:6 16356:16361" ht="18.3" customHeight="1" thickBot="1" x14ac:dyDescent="0.3">
      <c r="A178" s="10">
        <v>176</v>
      </c>
      <c r="B178" s="10" t="s">
        <v>253</v>
      </c>
      <c r="C178" s="10" t="s">
        <v>4</v>
      </c>
      <c r="D178" s="10" t="s">
        <v>6</v>
      </c>
      <c r="E178" s="10" t="str">
        <f>VLOOKUP(B178,[1]Sheet1!$B$2:$F$3185,5,0)</f>
        <v>通信21-2</v>
      </c>
      <c r="F178" s="10">
        <v>20220415</v>
      </c>
      <c r="XEB178"/>
      <c r="XEC178"/>
      <c r="XED178"/>
      <c r="XEE178"/>
      <c r="XEF178"/>
      <c r="XEG178"/>
    </row>
    <row r="179" spans="1:6 16356:16361" ht="18.3" customHeight="1" thickBot="1" x14ac:dyDescent="0.3">
      <c r="A179" s="10">
        <v>177</v>
      </c>
      <c r="B179" s="10" t="s">
        <v>254</v>
      </c>
      <c r="C179" s="10" t="s">
        <v>4</v>
      </c>
      <c r="D179" s="10" t="s">
        <v>6</v>
      </c>
      <c r="E179" s="10" t="str">
        <f>VLOOKUP(B179,[1]Sheet1!$B$2:$F$3185,5,0)</f>
        <v>人工智能21</v>
      </c>
      <c r="F179" s="10">
        <v>20220407</v>
      </c>
      <c r="XEB179"/>
      <c r="XEC179"/>
      <c r="XED179"/>
      <c r="XEE179"/>
      <c r="XEF179"/>
      <c r="XEG179"/>
    </row>
    <row r="180" spans="1:6 16356:16361" ht="18.3" customHeight="1" thickBot="1" x14ac:dyDescent="0.3">
      <c r="A180" s="10">
        <v>178</v>
      </c>
      <c r="B180" s="10" t="s">
        <v>255</v>
      </c>
      <c r="C180" s="10" t="s">
        <v>267</v>
      </c>
      <c r="D180" s="10" t="s">
        <v>6</v>
      </c>
      <c r="E180" s="10" t="s">
        <v>269</v>
      </c>
      <c r="F180" s="10">
        <v>20220408</v>
      </c>
      <c r="XEB180"/>
      <c r="XEC180"/>
      <c r="XED180"/>
      <c r="XEE180"/>
      <c r="XEF180"/>
      <c r="XEG180"/>
    </row>
    <row r="181" spans="1:6 16356:16361" ht="18.3" customHeight="1" thickBot="1" x14ac:dyDescent="0.3">
      <c r="A181" s="10">
        <v>179</v>
      </c>
      <c r="B181" s="10" t="s">
        <v>256</v>
      </c>
      <c r="C181" s="10" t="s">
        <v>267</v>
      </c>
      <c r="D181" s="10" t="s">
        <v>6</v>
      </c>
      <c r="E181" s="10" t="str">
        <f>VLOOKUP(B181,[1]Sheet1!$B$2:$F$3185,5,0)</f>
        <v>计实验21</v>
      </c>
      <c r="F181" s="10">
        <v>20220406</v>
      </c>
      <c r="XEB181"/>
      <c r="XEC181"/>
      <c r="XED181"/>
      <c r="XEE181"/>
      <c r="XEF181"/>
      <c r="XEG181"/>
    </row>
    <row r="182" spans="1:6 16356:16361" ht="18.3" customHeight="1" thickBot="1" x14ac:dyDescent="0.3">
      <c r="A182" s="10">
        <v>180</v>
      </c>
      <c r="B182" s="10" t="s">
        <v>257</v>
      </c>
      <c r="C182" s="10" t="s">
        <v>267</v>
      </c>
      <c r="D182" s="10" t="s">
        <v>6</v>
      </c>
      <c r="E182" s="10" t="str">
        <f>VLOOKUP(B182,[1]Sheet1!$B$2:$F$3185,5,0)</f>
        <v>微电21</v>
      </c>
      <c r="F182" s="10">
        <v>20220407</v>
      </c>
      <c r="XEB182"/>
      <c r="XEC182"/>
      <c r="XED182"/>
      <c r="XEE182"/>
      <c r="XEF182"/>
      <c r="XEG182"/>
    </row>
    <row r="183" spans="1:6 16356:16361" ht="18.3" customHeight="1" thickBot="1" x14ac:dyDescent="0.3">
      <c r="A183" s="10">
        <v>181</v>
      </c>
      <c r="B183" s="10" t="s">
        <v>258</v>
      </c>
      <c r="C183" s="10" t="s">
        <v>267</v>
      </c>
      <c r="D183" s="10" t="s">
        <v>6</v>
      </c>
      <c r="E183" s="10" t="str">
        <f>VLOOKUP(B183,[1]Sheet1!$B$2:$F$3185,5,0)</f>
        <v>计19-2</v>
      </c>
      <c r="F183" s="10">
        <v>20220407</v>
      </c>
      <c r="XEB183"/>
      <c r="XEC183"/>
      <c r="XED183"/>
      <c r="XEE183"/>
      <c r="XEF183"/>
      <c r="XEG183"/>
    </row>
    <row r="184" spans="1:6 16356:16361" ht="18.3" customHeight="1" thickBot="1" x14ac:dyDescent="0.3">
      <c r="A184" s="10">
        <v>182</v>
      </c>
      <c r="B184" s="10" t="s">
        <v>259</v>
      </c>
      <c r="C184" s="10" t="s">
        <v>267</v>
      </c>
      <c r="D184" s="10" t="s">
        <v>6</v>
      </c>
      <c r="E184" s="10" t="str">
        <f>VLOOKUP(B184,[1]Sheet1!$B$2:$F$3185,5,0)</f>
        <v>大数据21</v>
      </c>
      <c r="F184" s="10">
        <v>20220406</v>
      </c>
      <c r="XEB184"/>
      <c r="XEC184"/>
      <c r="XED184"/>
      <c r="XEE184"/>
      <c r="XEF184"/>
      <c r="XEG184"/>
    </row>
    <row r="185" spans="1:6 16356:16361" ht="18.3" customHeight="1" thickBot="1" x14ac:dyDescent="0.3">
      <c r="A185" s="10">
        <v>183</v>
      </c>
      <c r="B185" s="10" t="s">
        <v>260</v>
      </c>
      <c r="C185" s="10" t="s">
        <v>267</v>
      </c>
      <c r="D185" s="10" t="s">
        <v>6</v>
      </c>
      <c r="E185" s="10" t="str">
        <f>VLOOKUP(B185,[1]Sheet1!$B$2:$F$3185,5,0)</f>
        <v>通信20-2</v>
      </c>
      <c r="F185" s="10">
        <v>20220407</v>
      </c>
      <c r="XEB185"/>
      <c r="XEC185"/>
      <c r="XED185"/>
      <c r="XEE185"/>
      <c r="XEF185"/>
      <c r="XEG185"/>
    </row>
    <row r="186" spans="1:6 16356:16361" ht="18.3" customHeight="1" thickBot="1" x14ac:dyDescent="0.3">
      <c r="A186" s="10">
        <v>184</v>
      </c>
      <c r="B186" s="10" t="s">
        <v>261</v>
      </c>
      <c r="C186" s="10" t="s">
        <v>267</v>
      </c>
      <c r="D186" s="10" t="s">
        <v>6</v>
      </c>
      <c r="E186" s="10" t="str">
        <f>VLOOKUP(B186,[1]Sheet1!$B$2:$F$3185,5,0)</f>
        <v>微电19-2</v>
      </c>
      <c r="F186" s="10">
        <v>20220406</v>
      </c>
      <c r="XEB186"/>
      <c r="XEC186"/>
      <c r="XED186"/>
      <c r="XEE186"/>
      <c r="XEF186"/>
      <c r="XEG186"/>
    </row>
    <row r="187" spans="1:6 16356:16361" ht="18.3" customHeight="1" thickBot="1" x14ac:dyDescent="0.3">
      <c r="A187" s="10">
        <v>185</v>
      </c>
      <c r="B187" s="10" t="s">
        <v>262</v>
      </c>
      <c r="C187" s="10" t="s">
        <v>267</v>
      </c>
      <c r="D187" s="10" t="s">
        <v>6</v>
      </c>
      <c r="E187" s="10" t="str">
        <f>VLOOKUP(B187,[1]Sheet1!$B$2:$F$3185,5,0)</f>
        <v>电20-2</v>
      </c>
      <c r="F187" s="10">
        <v>20220407</v>
      </c>
      <c r="XEB187"/>
      <c r="XEC187"/>
      <c r="XED187"/>
      <c r="XEE187"/>
      <c r="XEF187"/>
      <c r="XEG187"/>
    </row>
    <row r="188" spans="1:6 16356:16361" ht="18.3" customHeight="1" thickBot="1" x14ac:dyDescent="0.3">
      <c r="A188" s="10">
        <v>186</v>
      </c>
      <c r="B188" s="10" t="s">
        <v>263</v>
      </c>
      <c r="C188" s="10" t="s">
        <v>267</v>
      </c>
      <c r="D188" s="10" t="s">
        <v>6</v>
      </c>
      <c r="E188" s="10" t="str">
        <f>VLOOKUP(B188,[1]Sheet1!$B$2:$F$3185,5,0)</f>
        <v>通信21-2</v>
      </c>
      <c r="F188" s="10">
        <v>20220406</v>
      </c>
      <c r="XEB188"/>
      <c r="XEC188"/>
      <c r="XED188"/>
      <c r="XEE188"/>
      <c r="XEF188"/>
      <c r="XEG188"/>
    </row>
    <row r="189" spans="1:6 16356:16361" ht="18.3" customHeight="1" thickBot="1" x14ac:dyDescent="0.3">
      <c r="A189" s="10">
        <v>187</v>
      </c>
      <c r="B189" s="10" t="s">
        <v>264</v>
      </c>
      <c r="C189" s="10" t="s">
        <v>4</v>
      </c>
      <c r="D189" s="10" t="s">
        <v>6</v>
      </c>
      <c r="E189" s="10" t="str">
        <f>VLOOKUP(B189,[1]Sheet1!$B$2:$F$3185,5,0)</f>
        <v>数媒20-2</v>
      </c>
      <c r="F189" s="10">
        <v>20220407</v>
      </c>
      <c r="XEB189"/>
      <c r="XEC189"/>
      <c r="XED189"/>
      <c r="XEE189"/>
      <c r="XEF189"/>
      <c r="XEG189"/>
    </row>
    <row r="190" spans="1:6 16356:16361" ht="18.3" customHeight="1" thickBot="1" x14ac:dyDescent="0.3">
      <c r="A190" s="10">
        <v>188</v>
      </c>
      <c r="B190" s="10" t="s">
        <v>265</v>
      </c>
      <c r="C190" s="10" t="s">
        <v>267</v>
      </c>
      <c r="D190" s="10" t="s">
        <v>6</v>
      </c>
      <c r="E190" s="10" t="str">
        <f>VLOOKUP(B190,[1]Sheet1!$B$2:$F$3185,5,0)</f>
        <v>电实验19</v>
      </c>
      <c r="F190" s="10">
        <v>20220407</v>
      </c>
      <c r="XEB190"/>
      <c r="XEC190"/>
      <c r="XED190"/>
      <c r="XEE190"/>
      <c r="XEF190"/>
      <c r="XEG190"/>
    </row>
    <row r="191" spans="1:6 16356:16361" ht="18.3" customHeight="1" thickBot="1" x14ac:dyDescent="0.3">
      <c r="A191" s="10">
        <v>189</v>
      </c>
      <c r="B191" s="10" t="s">
        <v>266</v>
      </c>
      <c r="C191" s="10" t="s">
        <v>267</v>
      </c>
      <c r="D191" s="10" t="s">
        <v>6</v>
      </c>
      <c r="E191" s="10" t="str">
        <f>VLOOKUP(B191,[1]Sheet1!$B$2:$F$3185,5,0)</f>
        <v>电实验19</v>
      </c>
      <c r="F191" s="10">
        <v>20220407</v>
      </c>
      <c r="XEB191"/>
      <c r="XEC191"/>
      <c r="XED191"/>
      <c r="XEE191"/>
      <c r="XEF191"/>
      <c r="XEG191"/>
    </row>
    <row r="192" spans="1:6 16356:16361" ht="18.3" customHeight="1" x14ac:dyDescent="0.25">
      <c r="A192" s="6"/>
      <c r="B192" s="6"/>
      <c r="C192" s="6"/>
      <c r="D192" s="6"/>
      <c r="E192" s="6"/>
      <c r="F192" s="6"/>
      <c r="XEB192"/>
      <c r="XEC192"/>
      <c r="XED192"/>
      <c r="XEE192"/>
      <c r="XEF192"/>
      <c r="XEG192"/>
    </row>
    <row r="193" spans="1:6 16356:16361" ht="18.3" customHeight="1" x14ac:dyDescent="0.25">
      <c r="A193" s="6"/>
      <c r="B193" s="6"/>
      <c r="C193" s="6"/>
      <c r="D193" s="6"/>
      <c r="E193" s="6"/>
      <c r="F193" s="6"/>
      <c r="XEB193"/>
      <c r="XEC193"/>
      <c r="XED193"/>
      <c r="XEE193"/>
      <c r="XEF193"/>
      <c r="XEG193"/>
    </row>
    <row r="194" spans="1:6 16356:16361" ht="18.3" customHeight="1" x14ac:dyDescent="0.25">
      <c r="A194" s="6"/>
      <c r="B194" s="6"/>
      <c r="C194" s="6"/>
      <c r="D194" s="6"/>
      <c r="E194" s="6"/>
      <c r="F194" s="6"/>
      <c r="XEB194"/>
      <c r="XEC194"/>
      <c r="XED194"/>
      <c r="XEE194"/>
      <c r="XEF194"/>
      <c r="XEG194"/>
    </row>
    <row r="195" spans="1:6 16356:16361" ht="18.3" customHeight="1" x14ac:dyDescent="0.25">
      <c r="A195" s="6"/>
      <c r="B195" s="6"/>
      <c r="C195" s="6"/>
      <c r="D195" s="6"/>
      <c r="E195" s="6"/>
      <c r="F195" s="6"/>
      <c r="XEB195"/>
      <c r="XEC195"/>
      <c r="XED195"/>
      <c r="XEE195"/>
      <c r="XEF195"/>
      <c r="XEG195"/>
    </row>
    <row r="196" spans="1:6 16356:16361" ht="18.3" customHeight="1" x14ac:dyDescent="0.25">
      <c r="A196" s="6"/>
      <c r="B196" s="6"/>
      <c r="C196" s="6"/>
      <c r="D196" s="6"/>
      <c r="E196" s="6"/>
      <c r="F196" s="6"/>
      <c r="XEB196"/>
      <c r="XEC196"/>
      <c r="XED196"/>
      <c r="XEE196"/>
      <c r="XEF196"/>
      <c r="XEG196"/>
    </row>
    <row r="197" spans="1:6 16356:16361" ht="18.3" customHeight="1" x14ac:dyDescent="0.25">
      <c r="A197" s="6"/>
      <c r="B197" s="6"/>
      <c r="C197" s="6"/>
      <c r="D197" s="6"/>
      <c r="E197" s="6"/>
      <c r="F197" s="6"/>
      <c r="XEB197"/>
      <c r="XEC197"/>
      <c r="XED197"/>
      <c r="XEE197"/>
      <c r="XEF197"/>
      <c r="XEG197"/>
    </row>
    <row r="198" spans="1:6 16356:16361" ht="18.3" customHeight="1" x14ac:dyDescent="0.25">
      <c r="A198" s="6"/>
      <c r="B198" s="6"/>
      <c r="C198" s="6"/>
      <c r="D198" s="6"/>
      <c r="E198" s="6"/>
      <c r="F198" s="6"/>
      <c r="XEB198"/>
      <c r="XEC198"/>
      <c r="XED198"/>
      <c r="XEE198"/>
      <c r="XEF198"/>
      <c r="XEG198"/>
    </row>
    <row r="199" spans="1:6 16356:16361" ht="18.3" customHeight="1" x14ac:dyDescent="0.25">
      <c r="A199" s="6"/>
      <c r="B199" s="6"/>
      <c r="C199" s="6"/>
      <c r="D199" s="6"/>
      <c r="E199" s="6"/>
      <c r="F199" s="6"/>
      <c r="XEB199"/>
      <c r="XEC199"/>
      <c r="XED199"/>
      <c r="XEE199"/>
      <c r="XEF199"/>
      <c r="XEG199"/>
    </row>
    <row r="200" spans="1:6 16356:16361" ht="18.3" customHeight="1" x14ac:dyDescent="0.25">
      <c r="A200" s="6"/>
      <c r="B200" s="6"/>
      <c r="C200" s="6"/>
      <c r="D200" s="6"/>
      <c r="E200" s="6"/>
      <c r="F200" s="6"/>
      <c r="XEB200"/>
      <c r="XEC200"/>
      <c r="XED200"/>
      <c r="XEE200"/>
      <c r="XEF200"/>
      <c r="XEG200"/>
    </row>
    <row r="201" spans="1:6 16356:16361" ht="18.3" customHeight="1" x14ac:dyDescent="0.25">
      <c r="A201" s="6"/>
      <c r="B201" s="6"/>
      <c r="C201" s="6"/>
      <c r="D201" s="6"/>
      <c r="E201" s="6"/>
      <c r="F201" s="6"/>
      <c r="XEB201"/>
      <c r="XEC201"/>
      <c r="XED201"/>
      <c r="XEE201"/>
      <c r="XEF201"/>
      <c r="XEG201"/>
    </row>
    <row r="202" spans="1:6 16356:16361" ht="18.3" customHeight="1" x14ac:dyDescent="0.25">
      <c r="A202" s="6"/>
      <c r="B202" s="6"/>
      <c r="C202" s="6"/>
      <c r="D202" s="6"/>
      <c r="E202" s="6"/>
      <c r="F202" s="6"/>
      <c r="XEB202"/>
      <c r="XEC202"/>
      <c r="XED202"/>
      <c r="XEE202"/>
      <c r="XEF202"/>
      <c r="XEG202"/>
    </row>
    <row r="203" spans="1:6 16356:16361" ht="18.3" customHeight="1" x14ac:dyDescent="0.25">
      <c r="A203" s="6"/>
      <c r="B203" s="6"/>
      <c r="C203" s="6"/>
      <c r="D203" s="6"/>
      <c r="E203" s="6"/>
      <c r="F203" s="6"/>
      <c r="XEB203"/>
      <c r="XEC203"/>
      <c r="XED203"/>
      <c r="XEE203"/>
      <c r="XEF203"/>
      <c r="XEG203"/>
    </row>
    <row r="204" spans="1:6 16356:16361" ht="18.3" customHeight="1" x14ac:dyDescent="0.25">
      <c r="A204" s="6"/>
      <c r="B204" s="6"/>
      <c r="C204" s="6"/>
      <c r="D204" s="6"/>
      <c r="E204" s="6"/>
      <c r="F204" s="6"/>
      <c r="XEB204"/>
      <c r="XEC204"/>
      <c r="XED204"/>
      <c r="XEE204"/>
      <c r="XEF204"/>
      <c r="XEG204"/>
    </row>
    <row r="205" spans="1:6 16356:16361" ht="18.3" customHeight="1" x14ac:dyDescent="0.25">
      <c r="A205" s="6"/>
      <c r="B205" s="6"/>
      <c r="C205" s="6"/>
      <c r="D205" s="6"/>
      <c r="E205" s="6"/>
      <c r="F205" s="6"/>
      <c r="XEB205"/>
      <c r="XEC205"/>
      <c r="XED205"/>
      <c r="XEE205"/>
      <c r="XEF205"/>
      <c r="XEG205"/>
    </row>
    <row r="206" spans="1:6 16356:16361" ht="18.3" customHeight="1" x14ac:dyDescent="0.25">
      <c r="A206" s="6"/>
      <c r="B206" s="6"/>
      <c r="C206" s="6"/>
      <c r="D206" s="6"/>
      <c r="E206" s="6"/>
      <c r="F206" s="6"/>
      <c r="XEB206"/>
      <c r="XEC206"/>
      <c r="XED206"/>
      <c r="XEE206"/>
      <c r="XEF206"/>
      <c r="XEG206"/>
    </row>
    <row r="207" spans="1:6 16356:16361" ht="18.3" customHeight="1" x14ac:dyDescent="0.25">
      <c r="A207" s="6"/>
      <c r="B207" s="6"/>
      <c r="C207" s="6"/>
      <c r="D207" s="6"/>
      <c r="E207" s="6"/>
      <c r="F207" s="6"/>
      <c r="XEB207"/>
      <c r="XEC207"/>
      <c r="XED207"/>
      <c r="XEE207"/>
      <c r="XEF207"/>
      <c r="XEG207"/>
    </row>
    <row r="208" spans="1:6 16356:16361" ht="18.3" customHeight="1" x14ac:dyDescent="0.25">
      <c r="A208" s="6"/>
      <c r="B208" s="6"/>
      <c r="C208" s="6"/>
      <c r="D208" s="6"/>
      <c r="E208" s="6"/>
      <c r="F208" s="6"/>
      <c r="XEB208"/>
      <c r="XEC208"/>
      <c r="XED208"/>
      <c r="XEE208"/>
      <c r="XEF208"/>
      <c r="XEG208"/>
    </row>
    <row r="209" spans="1:6 16356:16361" ht="18.3" customHeight="1" x14ac:dyDescent="0.25">
      <c r="A209" s="6"/>
      <c r="B209" s="6"/>
      <c r="C209" s="6"/>
      <c r="D209" s="6"/>
      <c r="E209" s="6"/>
      <c r="F209" s="6"/>
      <c r="XEB209"/>
      <c r="XEC209"/>
      <c r="XED209"/>
      <c r="XEE209"/>
      <c r="XEF209"/>
      <c r="XEG209"/>
    </row>
    <row r="210" spans="1:6 16356:16361" ht="18.3" customHeight="1" x14ac:dyDescent="0.25">
      <c r="A210" s="6"/>
      <c r="B210" s="6"/>
      <c r="C210" s="6"/>
      <c r="D210" s="6"/>
      <c r="E210" s="6"/>
      <c r="F210" s="6"/>
      <c r="XEB210"/>
      <c r="XEC210"/>
      <c r="XED210"/>
      <c r="XEE210"/>
      <c r="XEF210"/>
      <c r="XEG210"/>
    </row>
    <row r="211" spans="1:6 16356:16361" ht="18.3" customHeight="1" x14ac:dyDescent="0.25">
      <c r="A211" s="6"/>
      <c r="B211" s="6"/>
      <c r="C211" s="6"/>
      <c r="D211" s="6"/>
      <c r="E211" s="6"/>
      <c r="F211" s="6"/>
      <c r="XEB211"/>
      <c r="XEC211"/>
      <c r="XED211"/>
      <c r="XEE211"/>
      <c r="XEF211"/>
      <c r="XEG211"/>
    </row>
    <row r="212" spans="1:6 16356:16361" ht="18.3" customHeight="1" x14ac:dyDescent="0.25">
      <c r="A212" s="6"/>
      <c r="B212" s="6"/>
      <c r="C212" s="6"/>
      <c r="D212" s="6"/>
      <c r="E212" s="6"/>
      <c r="F212" s="6"/>
      <c r="XEB212"/>
      <c r="XEC212"/>
      <c r="XED212"/>
      <c r="XEE212"/>
      <c r="XEF212"/>
      <c r="XEG212"/>
    </row>
    <row r="213" spans="1:6 16356:16361" ht="18.3" customHeight="1" x14ac:dyDescent="0.25">
      <c r="A213" s="6"/>
      <c r="B213" s="6"/>
      <c r="C213" s="6"/>
      <c r="D213" s="6"/>
      <c r="E213" s="6"/>
      <c r="F213" s="6"/>
      <c r="XEB213"/>
      <c r="XEC213"/>
      <c r="XED213"/>
      <c r="XEE213"/>
      <c r="XEF213"/>
      <c r="XEG213"/>
    </row>
    <row r="214" spans="1:6 16356:16361" ht="18.3" customHeight="1" x14ac:dyDescent="0.25">
      <c r="A214" s="6"/>
      <c r="B214" s="6"/>
      <c r="C214" s="6"/>
      <c r="D214" s="6"/>
      <c r="E214" s="6"/>
      <c r="F214" s="6"/>
      <c r="XEB214"/>
      <c r="XEC214"/>
      <c r="XED214"/>
      <c r="XEE214"/>
      <c r="XEF214"/>
      <c r="XEG214"/>
    </row>
    <row r="215" spans="1:6 16356:16361" ht="18.3" customHeight="1" x14ac:dyDescent="0.25">
      <c r="A215" s="6"/>
      <c r="B215" s="6"/>
      <c r="C215" s="6"/>
      <c r="D215" s="6"/>
      <c r="E215" s="6"/>
      <c r="F215" s="6"/>
      <c r="XEB215"/>
      <c r="XEC215"/>
      <c r="XED215"/>
      <c r="XEE215"/>
      <c r="XEF215"/>
      <c r="XEG215"/>
    </row>
    <row r="216" spans="1:6 16356:16361" ht="18.3" customHeight="1" x14ac:dyDescent="0.25">
      <c r="A216" s="6"/>
      <c r="B216" s="6"/>
      <c r="C216" s="6"/>
      <c r="D216" s="6"/>
      <c r="E216" s="6"/>
      <c r="F216" s="6"/>
      <c r="XEB216"/>
      <c r="XEC216"/>
      <c r="XED216"/>
      <c r="XEE216"/>
      <c r="XEF216"/>
      <c r="XEG216"/>
    </row>
    <row r="217" spans="1:6 16356:16361" ht="18.3" customHeight="1" x14ac:dyDescent="0.25">
      <c r="A217" s="6"/>
      <c r="B217" s="6"/>
      <c r="C217" s="6"/>
      <c r="D217" s="6"/>
      <c r="E217" s="6"/>
      <c r="F217" s="6"/>
      <c r="XEB217"/>
      <c r="XEC217"/>
      <c r="XED217"/>
      <c r="XEE217"/>
      <c r="XEF217"/>
      <c r="XEG217"/>
    </row>
    <row r="218" spans="1:6 16356:16361" ht="18.3" customHeight="1" x14ac:dyDescent="0.25">
      <c r="XEB218"/>
      <c r="XEC218"/>
      <c r="XED218"/>
      <c r="XEE218"/>
      <c r="XEF218"/>
      <c r="XEG218"/>
    </row>
    <row r="219" spans="1:6 16356:16361" ht="18.3" customHeight="1" x14ac:dyDescent="0.25">
      <c r="XEB219"/>
      <c r="XEC219"/>
      <c r="XED219"/>
      <c r="XEE219"/>
      <c r="XEF219"/>
      <c r="XEG219"/>
    </row>
    <row r="220" spans="1:6 16356:16361" ht="18.3" customHeight="1" x14ac:dyDescent="0.25">
      <c r="XEB220"/>
      <c r="XEC220"/>
      <c r="XED220"/>
      <c r="XEE220"/>
      <c r="XEF220"/>
      <c r="XEG220"/>
    </row>
    <row r="221" spans="1:6 16356:16361" ht="18.3" customHeight="1" x14ac:dyDescent="0.25">
      <c r="XEB221"/>
      <c r="XEC221"/>
      <c r="XED221"/>
      <c r="XEE221"/>
      <c r="XEF221"/>
      <c r="XEG221"/>
    </row>
    <row r="222" spans="1:6 16356:16361" ht="18.3" customHeight="1" x14ac:dyDescent="0.25">
      <c r="XEB222"/>
      <c r="XEC222"/>
      <c r="XED222"/>
      <c r="XEE222"/>
      <c r="XEF222"/>
      <c r="XEG222"/>
    </row>
    <row r="223" spans="1:6 16356:16361" ht="18.3" customHeight="1" x14ac:dyDescent="0.25">
      <c r="XEB223"/>
      <c r="XEC223"/>
      <c r="XED223"/>
      <c r="XEE223"/>
      <c r="XEF223"/>
      <c r="XEG223"/>
    </row>
    <row r="224" spans="1:6 16356:16361" ht="18.3" customHeight="1" x14ac:dyDescent="0.25">
      <c r="XEB224"/>
      <c r="XEC224"/>
      <c r="XED224"/>
      <c r="XEE224"/>
      <c r="XEF224"/>
      <c r="XEG224"/>
    </row>
    <row r="225" spans="16356:16361" ht="18.3" customHeight="1" x14ac:dyDescent="0.25">
      <c r="XEB225"/>
      <c r="XEC225"/>
      <c r="XED225"/>
      <c r="XEE225"/>
      <c r="XEF225"/>
      <c r="XEG225"/>
    </row>
    <row r="226" spans="16356:16361" ht="18.3" customHeight="1" x14ac:dyDescent="0.25">
      <c r="XEB226"/>
      <c r="XEC226"/>
      <c r="XED226"/>
      <c r="XEE226"/>
      <c r="XEF226"/>
      <c r="XEG226"/>
    </row>
    <row r="227" spans="16356:16361" ht="18.3" customHeight="1" x14ac:dyDescent="0.25">
      <c r="XEB227"/>
      <c r="XEC227"/>
      <c r="XED227"/>
      <c r="XEE227"/>
      <c r="XEF227"/>
      <c r="XEG227"/>
    </row>
    <row r="228" spans="16356:16361" ht="18.3" customHeight="1" x14ac:dyDescent="0.25">
      <c r="XEB228"/>
      <c r="XEC228"/>
      <c r="XED228"/>
      <c r="XEE228"/>
      <c r="XEF228"/>
      <c r="XEG228"/>
    </row>
    <row r="229" spans="16356:16361" ht="18.3" customHeight="1" x14ac:dyDescent="0.25">
      <c r="XEB229"/>
      <c r="XEC229"/>
      <c r="XED229"/>
      <c r="XEE229"/>
      <c r="XEF229"/>
      <c r="XEG229"/>
    </row>
    <row r="230" spans="16356:16361" ht="18.3" customHeight="1" x14ac:dyDescent="0.25">
      <c r="XEB230"/>
      <c r="XEC230"/>
      <c r="XED230"/>
      <c r="XEE230"/>
      <c r="XEF230"/>
      <c r="XEG230"/>
    </row>
    <row r="231" spans="16356:16361" ht="18.3" customHeight="1" x14ac:dyDescent="0.25">
      <c r="XEB231"/>
      <c r="XEC231"/>
      <c r="XED231"/>
      <c r="XEE231"/>
      <c r="XEF231"/>
      <c r="XEG231"/>
    </row>
    <row r="232" spans="16356:16361" ht="18.3" customHeight="1" x14ac:dyDescent="0.25">
      <c r="XEB232"/>
      <c r="XEC232"/>
      <c r="XED232"/>
      <c r="XEE232"/>
      <c r="XEF232"/>
      <c r="XEG232"/>
    </row>
    <row r="233" spans="16356:16361" ht="18.3" customHeight="1" x14ac:dyDescent="0.25">
      <c r="XEB233"/>
      <c r="XEC233"/>
      <c r="XED233"/>
      <c r="XEE233"/>
      <c r="XEF233"/>
      <c r="XEG233"/>
    </row>
    <row r="234" spans="16356:16361" ht="18.3" customHeight="1" x14ac:dyDescent="0.25">
      <c r="XEB234"/>
      <c r="XEC234"/>
      <c r="XED234"/>
      <c r="XEE234"/>
      <c r="XEF234"/>
      <c r="XEG234"/>
    </row>
    <row r="235" spans="16356:16361" ht="18.3" customHeight="1" x14ac:dyDescent="0.25">
      <c r="XEB235"/>
      <c r="XEC235"/>
      <c r="XED235"/>
      <c r="XEE235"/>
      <c r="XEF235"/>
      <c r="XEG235"/>
    </row>
    <row r="236" spans="16356:16361" ht="18.3" customHeight="1" x14ac:dyDescent="0.25">
      <c r="XEB236"/>
      <c r="XEC236"/>
      <c r="XED236"/>
      <c r="XEE236"/>
      <c r="XEF236"/>
      <c r="XEG236"/>
    </row>
    <row r="237" spans="16356:16361" ht="18.3" customHeight="1" x14ac:dyDescent="0.25">
      <c r="XEB237"/>
      <c r="XEC237"/>
      <c r="XED237"/>
      <c r="XEE237"/>
      <c r="XEF237"/>
      <c r="XEG237"/>
    </row>
    <row r="238" spans="16356:16361" ht="18.3" customHeight="1" x14ac:dyDescent="0.25">
      <c r="XEB238"/>
      <c r="XEC238"/>
      <c r="XED238"/>
      <c r="XEE238"/>
      <c r="XEF238"/>
      <c r="XEG238"/>
    </row>
    <row r="239" spans="16356:16361" ht="18.3" customHeight="1" x14ac:dyDescent="0.25">
      <c r="XEB239"/>
      <c r="XEC239"/>
      <c r="XED239"/>
      <c r="XEE239"/>
      <c r="XEF239"/>
      <c r="XEG239"/>
    </row>
    <row r="240" spans="16356:16361" ht="18.3" customHeight="1" x14ac:dyDescent="0.25">
      <c r="XEB240"/>
      <c r="XEC240"/>
      <c r="XED240"/>
      <c r="XEE240"/>
      <c r="XEF240"/>
      <c r="XEG240"/>
    </row>
    <row r="241" spans="16356:16361" ht="18.3" customHeight="1" x14ac:dyDescent="0.25">
      <c r="XEB241"/>
      <c r="XEC241"/>
      <c r="XED241"/>
      <c r="XEE241"/>
      <c r="XEF241"/>
      <c r="XEG241"/>
    </row>
    <row r="242" spans="16356:16361" ht="18.3" customHeight="1" x14ac:dyDescent="0.25">
      <c r="XEB242"/>
      <c r="XEC242"/>
      <c r="XED242"/>
      <c r="XEE242"/>
      <c r="XEF242"/>
      <c r="XEG242"/>
    </row>
    <row r="243" spans="16356:16361" ht="18.3" customHeight="1" x14ac:dyDescent="0.25">
      <c r="XEB243"/>
      <c r="XEC243"/>
      <c r="XED243"/>
      <c r="XEE243"/>
      <c r="XEF243"/>
      <c r="XEG243"/>
    </row>
    <row r="244" spans="16356:16361" ht="18.3" customHeight="1" x14ac:dyDescent="0.25">
      <c r="XEB244"/>
      <c r="XEC244"/>
      <c r="XED244"/>
      <c r="XEE244"/>
      <c r="XEF244"/>
      <c r="XEG244"/>
    </row>
    <row r="245" spans="16356:16361" ht="18.3" customHeight="1" x14ac:dyDescent="0.25">
      <c r="XEB245"/>
      <c r="XEC245"/>
      <c r="XED245"/>
      <c r="XEE245"/>
      <c r="XEF245"/>
      <c r="XEG245"/>
    </row>
    <row r="246" spans="16356:16361" ht="18.3" customHeight="1" x14ac:dyDescent="0.25">
      <c r="XEB246"/>
      <c r="XEC246"/>
      <c r="XED246"/>
      <c r="XEE246"/>
      <c r="XEF246"/>
      <c r="XEG246"/>
    </row>
    <row r="247" spans="16356:16361" ht="18.3" customHeight="1" x14ac:dyDescent="0.25">
      <c r="XEB247"/>
      <c r="XEC247"/>
      <c r="XED247"/>
      <c r="XEE247"/>
      <c r="XEF247"/>
      <c r="XEG247"/>
    </row>
    <row r="248" spans="16356:16361" ht="18.3" customHeight="1" x14ac:dyDescent="0.25">
      <c r="XEB248"/>
      <c r="XEC248"/>
      <c r="XED248"/>
      <c r="XEE248"/>
      <c r="XEF248"/>
      <c r="XEG248"/>
    </row>
    <row r="249" spans="16356:16361" ht="18.3" customHeight="1" x14ac:dyDescent="0.25">
      <c r="XEB249"/>
      <c r="XEC249"/>
      <c r="XED249"/>
      <c r="XEE249"/>
      <c r="XEF249"/>
      <c r="XEG249"/>
    </row>
    <row r="250" spans="16356:16361" ht="18.3" customHeight="1" x14ac:dyDescent="0.25">
      <c r="XEB250"/>
      <c r="XEC250"/>
      <c r="XED250"/>
      <c r="XEE250"/>
      <c r="XEF250"/>
      <c r="XEG250"/>
    </row>
    <row r="251" spans="16356:16361" ht="18.3" customHeight="1" x14ac:dyDescent="0.25">
      <c r="XEB251"/>
      <c r="XEC251"/>
      <c r="XED251"/>
      <c r="XEE251"/>
      <c r="XEF251"/>
      <c r="XEG251"/>
    </row>
    <row r="252" spans="16356:16361" ht="18.3" customHeight="1" x14ac:dyDescent="0.25">
      <c r="XEB252"/>
      <c r="XEC252"/>
      <c r="XED252"/>
      <c r="XEE252"/>
      <c r="XEF252"/>
      <c r="XEG252"/>
    </row>
    <row r="253" spans="16356:16361" ht="18.3" customHeight="1" x14ac:dyDescent="0.25">
      <c r="XEB253"/>
      <c r="XEC253"/>
      <c r="XED253"/>
      <c r="XEE253"/>
      <c r="XEF253"/>
      <c r="XEG253"/>
    </row>
    <row r="254" spans="16356:16361" ht="18.3" customHeight="1" x14ac:dyDescent="0.25">
      <c r="XEB254"/>
      <c r="XEC254"/>
      <c r="XED254"/>
      <c r="XEE254"/>
      <c r="XEF254"/>
      <c r="XEG254"/>
    </row>
    <row r="255" spans="16356:16361" ht="18.3" customHeight="1" x14ac:dyDescent="0.25">
      <c r="XEB255"/>
      <c r="XEC255"/>
      <c r="XED255"/>
      <c r="XEE255"/>
      <c r="XEF255"/>
      <c r="XEG255"/>
    </row>
    <row r="256" spans="16356:16361" ht="18.3" customHeight="1" x14ac:dyDescent="0.25">
      <c r="XEB256"/>
      <c r="XEC256"/>
      <c r="XED256"/>
      <c r="XEE256"/>
      <c r="XEF256"/>
      <c r="XEG256"/>
    </row>
    <row r="257" spans="16356:16361" ht="18.3" customHeight="1" x14ac:dyDescent="0.25">
      <c r="XEB257"/>
      <c r="XEC257"/>
      <c r="XED257"/>
      <c r="XEE257"/>
      <c r="XEF257"/>
      <c r="XEG257"/>
    </row>
    <row r="258" spans="16356:16361" ht="18.3" customHeight="1" x14ac:dyDescent="0.25">
      <c r="XEB258"/>
      <c r="XEC258"/>
      <c r="XED258"/>
      <c r="XEE258"/>
      <c r="XEF258"/>
      <c r="XEG258"/>
    </row>
    <row r="259" spans="16356:16361" ht="18.3" customHeight="1" x14ac:dyDescent="0.25">
      <c r="XEB259"/>
      <c r="XEC259"/>
      <c r="XED259"/>
      <c r="XEE259"/>
      <c r="XEF259"/>
      <c r="XEG259"/>
    </row>
    <row r="260" spans="16356:16361" ht="18.3" customHeight="1" x14ac:dyDescent="0.25">
      <c r="XEB260"/>
      <c r="XEC260"/>
      <c r="XED260"/>
      <c r="XEE260"/>
      <c r="XEF260"/>
      <c r="XEG260"/>
    </row>
    <row r="261" spans="16356:16361" ht="18.3" customHeight="1" x14ac:dyDescent="0.25">
      <c r="XEB261"/>
      <c r="XEC261"/>
      <c r="XED261"/>
      <c r="XEE261"/>
      <c r="XEF261"/>
      <c r="XEG261"/>
    </row>
    <row r="262" spans="16356:16361" ht="18.3" customHeight="1" x14ac:dyDescent="0.25">
      <c r="XEB262"/>
      <c r="XEC262"/>
      <c r="XED262"/>
      <c r="XEE262"/>
      <c r="XEF262"/>
      <c r="XEG262"/>
    </row>
    <row r="263" spans="16356:16361" ht="18.3" customHeight="1" x14ac:dyDescent="0.25">
      <c r="XEB263"/>
      <c r="XEC263"/>
      <c r="XED263"/>
      <c r="XEE263"/>
      <c r="XEF263"/>
      <c r="XEG263"/>
    </row>
    <row r="264" spans="16356:16361" ht="18.3" customHeight="1" x14ac:dyDescent="0.25">
      <c r="XEB264"/>
      <c r="XEC264"/>
      <c r="XED264"/>
      <c r="XEE264"/>
      <c r="XEF264"/>
      <c r="XEG264"/>
    </row>
    <row r="265" spans="16356:16361" ht="18.3" customHeight="1" x14ac:dyDescent="0.25">
      <c r="XEB265"/>
      <c r="XEC265"/>
      <c r="XED265"/>
      <c r="XEE265"/>
      <c r="XEF265"/>
      <c r="XEG265"/>
    </row>
    <row r="266" spans="16356:16361" ht="18.3" customHeight="1" x14ac:dyDescent="0.25">
      <c r="XEB266"/>
      <c r="XEC266"/>
      <c r="XED266"/>
      <c r="XEE266"/>
      <c r="XEF266"/>
      <c r="XEG266"/>
    </row>
    <row r="267" spans="16356:16361" ht="18.3" customHeight="1" x14ac:dyDescent="0.25">
      <c r="XEB267"/>
      <c r="XEC267"/>
      <c r="XED267"/>
      <c r="XEE267"/>
      <c r="XEF267"/>
      <c r="XEG267"/>
    </row>
    <row r="268" spans="16356:16361" ht="18.3" customHeight="1" x14ac:dyDescent="0.25">
      <c r="XEB268"/>
      <c r="XEC268"/>
      <c r="XED268"/>
      <c r="XEE268"/>
      <c r="XEF268"/>
      <c r="XEG268"/>
    </row>
    <row r="269" spans="16356:16361" ht="18.3" customHeight="1" x14ac:dyDescent="0.25">
      <c r="XEB269"/>
      <c r="XEC269"/>
      <c r="XED269"/>
      <c r="XEE269"/>
      <c r="XEF269"/>
      <c r="XEG269"/>
    </row>
    <row r="270" spans="16356:16361" ht="18.3" customHeight="1" x14ac:dyDescent="0.25">
      <c r="XEB270"/>
      <c r="XEC270"/>
      <c r="XED270"/>
      <c r="XEE270"/>
      <c r="XEF270"/>
      <c r="XEG270"/>
    </row>
    <row r="271" spans="16356:16361" ht="18.3" customHeight="1" x14ac:dyDescent="0.25">
      <c r="XEB271"/>
      <c r="XEC271"/>
      <c r="XED271"/>
      <c r="XEE271"/>
      <c r="XEF271"/>
      <c r="XEG271"/>
    </row>
    <row r="272" spans="16356:16361" ht="18.3" customHeight="1" x14ac:dyDescent="0.25">
      <c r="XEB272"/>
      <c r="XEC272"/>
      <c r="XED272"/>
      <c r="XEE272"/>
      <c r="XEF272"/>
      <c r="XEG272"/>
    </row>
    <row r="273" spans="16356:16361" ht="18.3" customHeight="1" x14ac:dyDescent="0.25">
      <c r="XEB273"/>
      <c r="XEC273"/>
      <c r="XED273"/>
      <c r="XEE273"/>
      <c r="XEF273"/>
      <c r="XEG273"/>
    </row>
    <row r="274" spans="16356:16361" ht="18.3" customHeight="1" x14ac:dyDescent="0.25">
      <c r="XEB274"/>
      <c r="XEC274"/>
      <c r="XED274"/>
      <c r="XEE274"/>
      <c r="XEF274"/>
      <c r="XEG274"/>
    </row>
    <row r="275" spans="16356:16361" ht="18.3" customHeight="1" x14ac:dyDescent="0.25">
      <c r="XEB275"/>
      <c r="XEC275"/>
      <c r="XED275"/>
      <c r="XEE275"/>
      <c r="XEF275"/>
      <c r="XEG275"/>
    </row>
    <row r="276" spans="16356:16361" ht="18.3" customHeight="1" x14ac:dyDescent="0.25">
      <c r="XEB276"/>
      <c r="XEC276"/>
      <c r="XED276"/>
      <c r="XEE276"/>
      <c r="XEF276"/>
      <c r="XEG276"/>
    </row>
    <row r="277" spans="16356:16361" ht="18.3" customHeight="1" x14ac:dyDescent="0.25">
      <c r="XEB277"/>
      <c r="XEC277"/>
      <c r="XED277"/>
      <c r="XEE277"/>
      <c r="XEF277"/>
      <c r="XEG277"/>
    </row>
    <row r="278" spans="16356:16361" ht="18.3" customHeight="1" x14ac:dyDescent="0.25">
      <c r="XEB278"/>
      <c r="XEC278"/>
      <c r="XED278"/>
      <c r="XEE278"/>
      <c r="XEF278"/>
      <c r="XEG278"/>
    </row>
    <row r="279" spans="16356:16361" ht="18.3" customHeight="1" x14ac:dyDescent="0.25">
      <c r="XEB279"/>
      <c r="XEC279"/>
      <c r="XED279"/>
      <c r="XEE279"/>
      <c r="XEF279"/>
      <c r="XEG279"/>
    </row>
    <row r="280" spans="16356:16361" ht="18.3" customHeight="1" x14ac:dyDescent="0.25">
      <c r="XEB280"/>
      <c r="XEC280"/>
      <c r="XED280"/>
      <c r="XEE280"/>
      <c r="XEF280"/>
      <c r="XEG280"/>
    </row>
    <row r="281" spans="16356:16361" ht="18.3" customHeight="1" x14ac:dyDescent="0.25">
      <c r="XEB281"/>
      <c r="XEC281"/>
      <c r="XED281"/>
      <c r="XEE281"/>
      <c r="XEF281"/>
      <c r="XEG281"/>
    </row>
    <row r="282" spans="16356:16361" ht="18.3" customHeight="1" x14ac:dyDescent="0.25">
      <c r="XEB282"/>
      <c r="XEC282"/>
      <c r="XED282"/>
      <c r="XEE282"/>
      <c r="XEF282"/>
      <c r="XEG282"/>
    </row>
    <row r="283" spans="16356:16361" ht="18.3" customHeight="1" x14ac:dyDescent="0.25">
      <c r="XEB283"/>
      <c r="XEC283"/>
      <c r="XED283"/>
      <c r="XEE283"/>
      <c r="XEF283"/>
      <c r="XEG283"/>
    </row>
    <row r="284" spans="16356:16361" ht="18.3" customHeight="1" x14ac:dyDescent="0.25">
      <c r="XEB284"/>
      <c r="XEC284"/>
      <c r="XED284"/>
      <c r="XEE284"/>
      <c r="XEF284"/>
      <c r="XEG284"/>
    </row>
    <row r="285" spans="16356:16361" ht="18.3" customHeight="1" x14ac:dyDescent="0.25">
      <c r="XEB285"/>
      <c r="XEC285"/>
      <c r="XED285"/>
      <c r="XEE285"/>
      <c r="XEF285"/>
      <c r="XEG285"/>
    </row>
    <row r="286" spans="16356:16361" ht="18.3" customHeight="1" x14ac:dyDescent="0.25">
      <c r="XEB286"/>
      <c r="XEC286"/>
      <c r="XED286"/>
      <c r="XEE286"/>
      <c r="XEF286"/>
      <c r="XEG286"/>
    </row>
    <row r="287" spans="16356:16361" ht="18.3" customHeight="1" x14ac:dyDescent="0.25">
      <c r="XEB287"/>
      <c r="XEC287"/>
      <c r="XED287"/>
      <c r="XEE287"/>
      <c r="XEF287"/>
      <c r="XEG287"/>
    </row>
    <row r="288" spans="16356:16361" ht="18.3" customHeight="1" x14ac:dyDescent="0.25">
      <c r="XEB288"/>
      <c r="XEC288"/>
      <c r="XED288"/>
      <c r="XEE288"/>
      <c r="XEF288"/>
      <c r="XEG288"/>
    </row>
    <row r="289" spans="16356:16361" ht="18.3" customHeight="1" x14ac:dyDescent="0.25">
      <c r="XEB289"/>
      <c r="XEC289"/>
      <c r="XED289"/>
      <c r="XEE289"/>
      <c r="XEF289"/>
      <c r="XEG289"/>
    </row>
    <row r="290" spans="16356:16361" ht="18.3" customHeight="1" x14ac:dyDescent="0.25">
      <c r="XEB290"/>
      <c r="XEC290"/>
      <c r="XED290"/>
      <c r="XEE290"/>
      <c r="XEF290"/>
      <c r="XEG290"/>
    </row>
    <row r="291" spans="16356:16361" ht="18.3" customHeight="1" x14ac:dyDescent="0.25">
      <c r="XEB291"/>
      <c r="XEC291"/>
      <c r="XED291"/>
      <c r="XEE291"/>
      <c r="XEF291"/>
      <c r="XEG291"/>
    </row>
    <row r="292" spans="16356:16361" ht="18.3" customHeight="1" x14ac:dyDescent="0.25">
      <c r="XEB292"/>
      <c r="XEC292"/>
      <c r="XED292"/>
      <c r="XEE292"/>
      <c r="XEF292"/>
      <c r="XEG292"/>
    </row>
    <row r="293" spans="16356:16361" ht="18.3" customHeight="1" x14ac:dyDescent="0.25">
      <c r="XEB293"/>
      <c r="XEC293"/>
      <c r="XED293"/>
      <c r="XEE293"/>
      <c r="XEF293"/>
      <c r="XEG293"/>
    </row>
    <row r="294" spans="16356:16361" ht="18.3" customHeight="1" x14ac:dyDescent="0.25">
      <c r="XEB294"/>
      <c r="XEC294"/>
      <c r="XED294"/>
      <c r="XEE294"/>
      <c r="XEF294"/>
      <c r="XEG294"/>
    </row>
    <row r="295" spans="16356:16361" ht="18.3" customHeight="1" x14ac:dyDescent="0.25">
      <c r="XEB295"/>
      <c r="XEC295"/>
      <c r="XED295"/>
      <c r="XEE295"/>
      <c r="XEF295"/>
      <c r="XEG295"/>
    </row>
    <row r="296" spans="16356:16361" ht="18.3" customHeight="1" x14ac:dyDescent="0.25">
      <c r="XEB296"/>
      <c r="XEC296"/>
      <c r="XED296"/>
      <c r="XEE296"/>
      <c r="XEF296"/>
      <c r="XEG296"/>
    </row>
    <row r="297" spans="16356:16361" ht="18.3" customHeight="1" x14ac:dyDescent="0.25">
      <c r="XEB297"/>
      <c r="XEC297"/>
      <c r="XED297"/>
      <c r="XEE297"/>
      <c r="XEF297"/>
      <c r="XEG297"/>
    </row>
    <row r="298" spans="16356:16361" ht="18.3" customHeight="1" x14ac:dyDescent="0.25">
      <c r="XEB298"/>
      <c r="XEC298"/>
      <c r="XED298"/>
      <c r="XEE298"/>
      <c r="XEF298"/>
      <c r="XEG298"/>
    </row>
    <row r="299" spans="16356:16361" ht="18.3" customHeight="1" x14ac:dyDescent="0.25">
      <c r="XEB299"/>
      <c r="XEC299"/>
      <c r="XED299"/>
      <c r="XEE299"/>
      <c r="XEF299"/>
      <c r="XEG299"/>
    </row>
    <row r="300" spans="16356:16361" ht="18.3" customHeight="1" x14ac:dyDescent="0.25">
      <c r="XEB300"/>
      <c r="XEC300"/>
      <c r="XED300"/>
      <c r="XEE300"/>
      <c r="XEF300"/>
      <c r="XEG300"/>
    </row>
    <row r="301" spans="16356:16361" ht="18.3" customHeight="1" x14ac:dyDescent="0.25">
      <c r="XEB301"/>
      <c r="XEC301"/>
      <c r="XED301"/>
      <c r="XEE301"/>
      <c r="XEF301"/>
      <c r="XEG301"/>
    </row>
    <row r="302" spans="16356:16361" ht="18.3" customHeight="1" x14ac:dyDescent="0.25">
      <c r="XEB302"/>
      <c r="XEC302"/>
      <c r="XED302"/>
      <c r="XEE302"/>
      <c r="XEF302"/>
      <c r="XEG302"/>
    </row>
    <row r="303" spans="16356:16361" ht="18.3" customHeight="1" x14ac:dyDescent="0.25">
      <c r="XEB303"/>
      <c r="XEC303"/>
      <c r="XED303"/>
      <c r="XEE303"/>
      <c r="XEF303"/>
      <c r="XEG303"/>
    </row>
    <row r="304" spans="16356:16361" ht="18.3" customHeight="1" x14ac:dyDescent="0.25">
      <c r="XEB304"/>
      <c r="XEC304"/>
      <c r="XED304"/>
      <c r="XEE304"/>
      <c r="XEF304"/>
      <c r="XEG304"/>
    </row>
    <row r="305" spans="16356:16361" ht="18.3" customHeight="1" x14ac:dyDescent="0.25">
      <c r="XEB305"/>
      <c r="XEC305"/>
      <c r="XED305"/>
      <c r="XEE305"/>
      <c r="XEF305"/>
      <c r="XEG305"/>
    </row>
    <row r="306" spans="16356:16361" ht="18.3" customHeight="1" x14ac:dyDescent="0.25">
      <c r="XEB306"/>
      <c r="XEC306"/>
      <c r="XED306"/>
      <c r="XEE306"/>
      <c r="XEF306"/>
      <c r="XEG306"/>
    </row>
    <row r="307" spans="16356:16361" ht="18.3" customHeight="1" x14ac:dyDescent="0.25">
      <c r="XEB307"/>
      <c r="XEC307"/>
      <c r="XED307"/>
      <c r="XEE307"/>
      <c r="XEF307"/>
      <c r="XEG307"/>
    </row>
    <row r="308" spans="16356:16361" ht="18.3" customHeight="1" x14ac:dyDescent="0.25">
      <c r="XEB308"/>
      <c r="XEC308"/>
      <c r="XED308"/>
      <c r="XEE308"/>
      <c r="XEF308"/>
      <c r="XEG308"/>
    </row>
    <row r="309" spans="16356:16361" ht="18.3" customHeight="1" x14ac:dyDescent="0.25">
      <c r="XEB309"/>
      <c r="XEC309"/>
      <c r="XED309"/>
      <c r="XEE309"/>
      <c r="XEF309"/>
      <c r="XEG309"/>
    </row>
    <row r="310" spans="16356:16361" ht="18.3" customHeight="1" x14ac:dyDescent="0.25">
      <c r="XEB310"/>
      <c r="XEC310"/>
      <c r="XED310"/>
      <c r="XEE310"/>
      <c r="XEF310"/>
      <c r="XEG310"/>
    </row>
    <row r="311" spans="16356:16361" ht="18.3" customHeight="1" x14ac:dyDescent="0.25">
      <c r="XEB311"/>
      <c r="XEC311"/>
      <c r="XED311"/>
      <c r="XEE311"/>
      <c r="XEF311"/>
      <c r="XEG311"/>
    </row>
    <row r="312" spans="16356:16361" ht="18.3" customHeight="1" x14ac:dyDescent="0.25">
      <c r="XEB312"/>
      <c r="XEC312"/>
      <c r="XED312"/>
      <c r="XEE312"/>
      <c r="XEF312"/>
      <c r="XEG312"/>
    </row>
    <row r="313" spans="16356:16361" ht="18.3" customHeight="1" x14ac:dyDescent="0.25">
      <c r="XEB313"/>
      <c r="XEC313"/>
      <c r="XED313"/>
      <c r="XEE313"/>
      <c r="XEF313"/>
      <c r="XEG313"/>
    </row>
    <row r="314" spans="16356:16361" ht="18.3" customHeight="1" x14ac:dyDescent="0.25">
      <c r="XEB314"/>
      <c r="XEC314"/>
      <c r="XED314"/>
      <c r="XEE314"/>
      <c r="XEF314"/>
      <c r="XEG314"/>
    </row>
    <row r="315" spans="16356:16361" ht="18.3" customHeight="1" x14ac:dyDescent="0.25">
      <c r="XEB315"/>
      <c r="XEC315"/>
      <c r="XED315"/>
      <c r="XEE315"/>
      <c r="XEF315"/>
      <c r="XEG315"/>
    </row>
    <row r="316" spans="16356:16361" ht="18.3" customHeight="1" x14ac:dyDescent="0.25">
      <c r="XEB316"/>
      <c r="XEC316"/>
      <c r="XED316"/>
      <c r="XEE316"/>
      <c r="XEF316"/>
      <c r="XEG316"/>
    </row>
    <row r="317" spans="16356:16361" ht="18.3" customHeight="1" x14ac:dyDescent="0.25">
      <c r="XEB317"/>
      <c r="XEC317"/>
      <c r="XED317"/>
      <c r="XEE317"/>
      <c r="XEF317"/>
      <c r="XEG317"/>
    </row>
    <row r="318" spans="16356:16361" ht="18.3" customHeight="1" x14ac:dyDescent="0.25">
      <c r="XEB318"/>
      <c r="XEC318"/>
      <c r="XED318"/>
      <c r="XEE318"/>
      <c r="XEF318"/>
      <c r="XEG318"/>
    </row>
    <row r="319" spans="16356:16361" ht="18.3" customHeight="1" x14ac:dyDescent="0.25">
      <c r="XEB319"/>
      <c r="XEC319"/>
      <c r="XED319"/>
      <c r="XEE319"/>
      <c r="XEF319"/>
      <c r="XEG319"/>
    </row>
    <row r="320" spans="16356:16361" ht="18.3" customHeight="1" x14ac:dyDescent="0.25">
      <c r="XEB320"/>
      <c r="XEC320"/>
      <c r="XED320"/>
      <c r="XEE320"/>
      <c r="XEF320"/>
      <c r="XEG320"/>
    </row>
    <row r="321" spans="16356:16361" ht="18.3" customHeight="1" x14ac:dyDescent="0.25">
      <c r="XEB321"/>
      <c r="XEC321"/>
      <c r="XED321"/>
      <c r="XEE321"/>
      <c r="XEF321"/>
      <c r="XEG321"/>
    </row>
    <row r="322" spans="16356:16361" ht="18.3" customHeight="1" x14ac:dyDescent="0.25">
      <c r="XEB322"/>
      <c r="XEC322"/>
      <c r="XED322"/>
      <c r="XEE322"/>
      <c r="XEF322"/>
      <c r="XEG322"/>
    </row>
    <row r="323" spans="16356:16361" ht="18.3" customHeight="1" x14ac:dyDescent="0.25">
      <c r="XEB323"/>
      <c r="XEC323"/>
      <c r="XED323"/>
      <c r="XEE323"/>
      <c r="XEF323"/>
      <c r="XEG323"/>
    </row>
    <row r="324" spans="16356:16361" ht="18.3" customHeight="1" x14ac:dyDescent="0.25">
      <c r="XEB324"/>
      <c r="XEC324"/>
      <c r="XED324"/>
      <c r="XEE324"/>
      <c r="XEF324"/>
      <c r="XEG324"/>
    </row>
    <row r="325" spans="16356:16361" ht="18.3" customHeight="1" x14ac:dyDescent="0.25">
      <c r="XEB325"/>
      <c r="XEC325"/>
      <c r="XED325"/>
      <c r="XEE325"/>
      <c r="XEF325"/>
      <c r="XEG325"/>
    </row>
    <row r="326" spans="16356:16361" ht="18.3" customHeight="1" x14ac:dyDescent="0.25">
      <c r="XEB326"/>
      <c r="XEC326"/>
      <c r="XED326"/>
      <c r="XEE326"/>
      <c r="XEF326"/>
      <c r="XEG326"/>
    </row>
    <row r="327" spans="16356:16361" ht="18.3" customHeight="1" x14ac:dyDescent="0.25">
      <c r="XEB327"/>
      <c r="XEC327"/>
      <c r="XED327"/>
      <c r="XEE327"/>
      <c r="XEF327"/>
      <c r="XEG327"/>
    </row>
    <row r="328" spans="16356:16361" ht="18.3" customHeight="1" x14ac:dyDescent="0.25">
      <c r="XEB328"/>
      <c r="XEC328"/>
      <c r="XED328"/>
      <c r="XEE328"/>
      <c r="XEF328"/>
      <c r="XEG328"/>
    </row>
    <row r="329" spans="16356:16361" ht="18.3" customHeight="1" x14ac:dyDescent="0.25">
      <c r="XEB329"/>
      <c r="XEC329"/>
      <c r="XED329"/>
      <c r="XEE329"/>
      <c r="XEF329"/>
      <c r="XEG329"/>
    </row>
    <row r="330" spans="16356:16361" ht="18.3" customHeight="1" x14ac:dyDescent="0.25">
      <c r="XEB330"/>
      <c r="XEC330"/>
      <c r="XED330"/>
      <c r="XEE330"/>
      <c r="XEF330"/>
      <c r="XEG330"/>
    </row>
    <row r="331" spans="16356:16361" ht="18.3" customHeight="1" x14ac:dyDescent="0.25">
      <c r="XEB331"/>
      <c r="XEC331"/>
      <c r="XED331"/>
      <c r="XEE331"/>
      <c r="XEF331"/>
      <c r="XEG331"/>
    </row>
    <row r="332" spans="16356:16361" ht="18.3" customHeight="1" x14ac:dyDescent="0.25">
      <c r="XEB332"/>
      <c r="XEC332"/>
      <c r="XED332"/>
      <c r="XEE332"/>
      <c r="XEF332"/>
      <c r="XEG332"/>
    </row>
    <row r="333" spans="16356:16361" ht="18.3" customHeight="1" x14ac:dyDescent="0.25">
      <c r="XEB333"/>
      <c r="XEC333"/>
      <c r="XED333"/>
      <c r="XEE333"/>
      <c r="XEF333"/>
      <c r="XEG333"/>
    </row>
    <row r="334" spans="16356:16361" ht="18.3" customHeight="1" x14ac:dyDescent="0.25">
      <c r="XEB334"/>
      <c r="XEC334"/>
      <c r="XED334"/>
      <c r="XEE334"/>
      <c r="XEF334"/>
      <c r="XEG334"/>
    </row>
    <row r="335" spans="16356:16361" ht="18.3" customHeight="1" x14ac:dyDescent="0.25">
      <c r="XEB335"/>
      <c r="XEC335"/>
      <c r="XED335"/>
      <c r="XEE335"/>
      <c r="XEF335"/>
      <c r="XEG335"/>
    </row>
    <row r="336" spans="16356:16361" ht="18.3" customHeight="1" x14ac:dyDescent="0.25">
      <c r="XEB336"/>
      <c r="XEC336"/>
      <c r="XED336"/>
      <c r="XEE336"/>
      <c r="XEF336"/>
      <c r="XEG336"/>
    </row>
    <row r="337" spans="16356:16361" ht="18.3" customHeight="1" x14ac:dyDescent="0.25">
      <c r="XEB337"/>
      <c r="XEC337"/>
      <c r="XED337"/>
      <c r="XEE337"/>
      <c r="XEF337"/>
      <c r="XEG337"/>
    </row>
    <row r="338" spans="16356:16361" ht="18.3" customHeight="1" x14ac:dyDescent="0.25">
      <c r="XEB338"/>
      <c r="XEC338"/>
      <c r="XED338"/>
      <c r="XEE338"/>
      <c r="XEF338"/>
      <c r="XEG338"/>
    </row>
    <row r="339" spans="16356:16361" ht="18.3" customHeight="1" x14ac:dyDescent="0.25">
      <c r="XEB339"/>
      <c r="XEC339"/>
      <c r="XED339"/>
      <c r="XEE339"/>
      <c r="XEF339"/>
      <c r="XEG339"/>
    </row>
    <row r="340" spans="16356:16361" ht="18.3" customHeight="1" x14ac:dyDescent="0.25">
      <c r="XEB340"/>
      <c r="XEC340"/>
      <c r="XED340"/>
      <c r="XEE340"/>
      <c r="XEF340"/>
      <c r="XEG340"/>
    </row>
    <row r="341" spans="16356:16361" ht="18.3" customHeight="1" x14ac:dyDescent="0.25">
      <c r="XEB341"/>
      <c r="XEC341"/>
      <c r="XED341"/>
      <c r="XEE341"/>
      <c r="XEF341"/>
      <c r="XEG341"/>
    </row>
    <row r="342" spans="16356:16361" ht="18.3" customHeight="1" x14ac:dyDescent="0.25">
      <c r="XEB342"/>
      <c r="XEC342"/>
      <c r="XED342"/>
      <c r="XEE342"/>
      <c r="XEF342"/>
      <c r="XEG342"/>
    </row>
    <row r="343" spans="16356:16361" ht="18.3" customHeight="1" x14ac:dyDescent="0.25">
      <c r="XEB343"/>
      <c r="XEC343"/>
      <c r="XED343"/>
      <c r="XEE343"/>
      <c r="XEF343"/>
      <c r="XEG343"/>
    </row>
    <row r="344" spans="16356:16361" ht="18.3" customHeight="1" x14ac:dyDescent="0.25">
      <c r="XEB344"/>
      <c r="XEC344"/>
      <c r="XED344"/>
      <c r="XEE344"/>
      <c r="XEF344"/>
      <c r="XEG344"/>
    </row>
    <row r="345" spans="16356:16361" ht="18.3" customHeight="1" x14ac:dyDescent="0.25">
      <c r="XEB345"/>
      <c r="XEC345"/>
      <c r="XED345"/>
      <c r="XEE345"/>
      <c r="XEF345"/>
      <c r="XEG345"/>
    </row>
    <row r="346" spans="16356:16361" ht="18.3" customHeight="1" x14ac:dyDescent="0.25">
      <c r="XEB346"/>
      <c r="XEC346"/>
      <c r="XED346"/>
      <c r="XEE346"/>
      <c r="XEF346"/>
      <c r="XEG346"/>
    </row>
    <row r="347" spans="16356:16361" ht="18.3" customHeight="1" x14ac:dyDescent="0.25">
      <c r="XEB347"/>
      <c r="XEC347"/>
      <c r="XED347"/>
      <c r="XEE347"/>
      <c r="XEF347"/>
      <c r="XEG347"/>
    </row>
    <row r="348" spans="16356:16361" ht="18.3" customHeight="1" x14ac:dyDescent="0.25">
      <c r="XEB348"/>
      <c r="XEC348"/>
      <c r="XED348"/>
      <c r="XEE348"/>
      <c r="XEF348"/>
      <c r="XEG348"/>
    </row>
    <row r="349" spans="16356:16361" ht="18.3" customHeight="1" x14ac:dyDescent="0.25">
      <c r="XEB349"/>
      <c r="XEC349"/>
      <c r="XED349"/>
      <c r="XEE349"/>
      <c r="XEF349"/>
      <c r="XEG349"/>
    </row>
    <row r="350" spans="16356:16361" ht="18.3" customHeight="1" x14ac:dyDescent="0.25">
      <c r="XEB350"/>
      <c r="XEC350"/>
      <c r="XED350"/>
      <c r="XEE350"/>
      <c r="XEF350"/>
      <c r="XEG350"/>
    </row>
    <row r="351" spans="16356:16361" ht="18.3" customHeight="1" x14ac:dyDescent="0.25">
      <c r="XEB351"/>
      <c r="XEC351"/>
      <c r="XED351"/>
      <c r="XEE351"/>
      <c r="XEF351"/>
      <c r="XEG351"/>
    </row>
    <row r="352" spans="16356:16361" ht="18.3" customHeight="1" x14ac:dyDescent="0.25">
      <c r="XEB352"/>
      <c r="XEC352"/>
      <c r="XED352"/>
      <c r="XEE352"/>
      <c r="XEF352"/>
      <c r="XEG352"/>
    </row>
    <row r="353" spans="16356:16361" ht="18.3" customHeight="1" x14ac:dyDescent="0.25">
      <c r="XEB353"/>
      <c r="XEC353"/>
      <c r="XED353"/>
      <c r="XEE353"/>
      <c r="XEF353"/>
      <c r="XEG353"/>
    </row>
    <row r="354" spans="16356:16361" ht="18.3" customHeight="1" x14ac:dyDescent="0.25">
      <c r="XEB354"/>
      <c r="XEC354"/>
      <c r="XED354"/>
      <c r="XEE354"/>
      <c r="XEF354"/>
      <c r="XEG354"/>
    </row>
    <row r="355" spans="16356:16361" ht="18.3" customHeight="1" x14ac:dyDescent="0.25">
      <c r="XEB355"/>
      <c r="XEC355"/>
      <c r="XED355"/>
      <c r="XEE355"/>
      <c r="XEF355"/>
      <c r="XEG355"/>
    </row>
    <row r="356" spans="16356:16361" ht="18.3" customHeight="1" x14ac:dyDescent="0.25">
      <c r="XEB356"/>
      <c r="XEC356"/>
      <c r="XED356"/>
      <c r="XEE356"/>
      <c r="XEF356"/>
      <c r="XEG356"/>
    </row>
    <row r="357" spans="16356:16361" ht="18.3" customHeight="1" x14ac:dyDescent="0.25">
      <c r="XEB357"/>
      <c r="XEC357"/>
      <c r="XED357"/>
      <c r="XEE357"/>
      <c r="XEF357"/>
      <c r="XEG357"/>
    </row>
    <row r="358" spans="16356:16361" ht="18.3" customHeight="1" x14ac:dyDescent="0.25">
      <c r="XEB358"/>
      <c r="XEC358"/>
      <c r="XED358"/>
      <c r="XEE358"/>
      <c r="XEF358"/>
      <c r="XEG358"/>
    </row>
    <row r="359" spans="16356:16361" ht="18.3" customHeight="1" x14ac:dyDescent="0.25">
      <c r="XEB359"/>
      <c r="XEC359"/>
      <c r="XED359"/>
      <c r="XEE359"/>
      <c r="XEF359"/>
      <c r="XEG359"/>
    </row>
    <row r="360" spans="16356:16361" ht="18.3" customHeight="1" x14ac:dyDescent="0.25">
      <c r="XEB360"/>
      <c r="XEC360"/>
      <c r="XED360"/>
      <c r="XEE360"/>
      <c r="XEF360"/>
      <c r="XEG360"/>
    </row>
    <row r="361" spans="16356:16361" ht="18.3" customHeight="1" x14ac:dyDescent="0.25">
      <c r="XEB361"/>
      <c r="XEC361"/>
      <c r="XED361"/>
      <c r="XEE361"/>
      <c r="XEF361"/>
      <c r="XEG361"/>
    </row>
    <row r="362" spans="16356:16361" ht="18.3" customHeight="1" x14ac:dyDescent="0.25">
      <c r="XEB362"/>
      <c r="XEC362"/>
      <c r="XED362"/>
      <c r="XEE362"/>
      <c r="XEF362"/>
      <c r="XEG362"/>
    </row>
    <row r="363" spans="16356:16361" ht="18.3" customHeight="1" x14ac:dyDescent="0.25">
      <c r="XEB363"/>
      <c r="XEC363"/>
      <c r="XED363"/>
      <c r="XEE363"/>
      <c r="XEF363"/>
      <c r="XEG363"/>
    </row>
    <row r="364" spans="16356:16361" ht="18.3" customHeight="1" x14ac:dyDescent="0.25">
      <c r="XEB364"/>
      <c r="XEC364"/>
      <c r="XED364"/>
      <c r="XEE364"/>
      <c r="XEF364"/>
      <c r="XEG364"/>
    </row>
    <row r="365" spans="16356:16361" ht="18.3" customHeight="1" x14ac:dyDescent="0.25">
      <c r="XEB365"/>
      <c r="XEC365"/>
      <c r="XED365"/>
      <c r="XEE365"/>
      <c r="XEF365"/>
      <c r="XEG365"/>
    </row>
    <row r="366" spans="16356:16361" ht="18.3" customHeight="1" x14ac:dyDescent="0.25">
      <c r="XEB366"/>
      <c r="XEC366"/>
      <c r="XED366"/>
      <c r="XEE366"/>
      <c r="XEF366"/>
      <c r="XEG366"/>
    </row>
    <row r="367" spans="16356:16361" ht="18.3" customHeight="1" x14ac:dyDescent="0.25">
      <c r="XEB367"/>
      <c r="XEC367"/>
      <c r="XED367"/>
      <c r="XEE367"/>
      <c r="XEF367"/>
      <c r="XEG367"/>
    </row>
    <row r="368" spans="16356:16361" ht="18.3" customHeight="1" x14ac:dyDescent="0.25">
      <c r="XEB368"/>
      <c r="XEC368"/>
      <c r="XED368"/>
      <c r="XEE368"/>
      <c r="XEF368"/>
      <c r="XEG368"/>
    </row>
    <row r="369" spans="16356:16361" ht="18.3" customHeight="1" x14ac:dyDescent="0.25">
      <c r="XEB369"/>
      <c r="XEC369"/>
      <c r="XED369"/>
      <c r="XEE369"/>
      <c r="XEF369"/>
      <c r="XEG369"/>
    </row>
    <row r="370" spans="16356:16361" ht="18.3" customHeight="1" x14ac:dyDescent="0.25">
      <c r="XEB370"/>
      <c r="XEC370"/>
      <c r="XED370"/>
      <c r="XEE370"/>
      <c r="XEF370"/>
      <c r="XEG370"/>
    </row>
    <row r="371" spans="16356:16361" ht="18.3" customHeight="1" x14ac:dyDescent="0.25">
      <c r="XEB371"/>
      <c r="XEC371"/>
      <c r="XED371"/>
      <c r="XEE371"/>
      <c r="XEF371"/>
      <c r="XEG371"/>
    </row>
    <row r="372" spans="16356:16361" ht="18.3" customHeight="1" x14ac:dyDescent="0.25">
      <c r="XEB372"/>
      <c r="XEC372"/>
      <c r="XED372"/>
      <c r="XEE372"/>
      <c r="XEF372"/>
      <c r="XEG372"/>
    </row>
    <row r="373" spans="16356:16361" ht="18.3" customHeight="1" x14ac:dyDescent="0.25">
      <c r="XEB373"/>
      <c r="XEC373"/>
      <c r="XED373"/>
      <c r="XEE373"/>
      <c r="XEF373"/>
      <c r="XEG373"/>
    </row>
    <row r="374" spans="16356:16361" ht="18.3" customHeight="1" x14ac:dyDescent="0.25">
      <c r="XEB374"/>
      <c r="XEC374"/>
      <c r="XED374"/>
      <c r="XEE374"/>
      <c r="XEF374"/>
      <c r="XEG374"/>
    </row>
    <row r="375" spans="16356:16361" ht="18.3" customHeight="1" x14ac:dyDescent="0.25">
      <c r="XEB375"/>
      <c r="XEC375"/>
      <c r="XED375"/>
      <c r="XEE375"/>
      <c r="XEF375"/>
      <c r="XEG375"/>
    </row>
    <row r="376" spans="16356:16361" ht="18.3" customHeight="1" x14ac:dyDescent="0.25">
      <c r="XEB376"/>
      <c r="XEC376"/>
      <c r="XED376"/>
      <c r="XEE376"/>
      <c r="XEF376"/>
      <c r="XEG376"/>
    </row>
    <row r="377" spans="16356:16361" ht="18.3" customHeight="1" x14ac:dyDescent="0.25">
      <c r="XEB377"/>
      <c r="XEC377"/>
      <c r="XED377"/>
      <c r="XEE377"/>
      <c r="XEF377"/>
      <c r="XEG377"/>
    </row>
    <row r="378" spans="16356:16361" ht="18.3" customHeight="1" x14ac:dyDescent="0.25">
      <c r="XEB378"/>
      <c r="XEC378"/>
      <c r="XED378"/>
      <c r="XEE378"/>
      <c r="XEF378"/>
      <c r="XEG378"/>
    </row>
    <row r="379" spans="16356:16361" ht="18.3" customHeight="1" x14ac:dyDescent="0.25">
      <c r="XEB379"/>
      <c r="XEC379"/>
      <c r="XED379"/>
      <c r="XEE379"/>
      <c r="XEF379"/>
      <c r="XEG379"/>
    </row>
    <row r="380" spans="16356:16361" ht="18.3" customHeight="1" x14ac:dyDescent="0.25">
      <c r="XEB380"/>
      <c r="XEC380"/>
      <c r="XED380"/>
      <c r="XEE380"/>
      <c r="XEF380"/>
      <c r="XEG380"/>
    </row>
    <row r="381" spans="16356:16361" ht="18.3" customHeight="1" x14ac:dyDescent="0.25">
      <c r="XEB381"/>
      <c r="XEC381"/>
      <c r="XED381"/>
      <c r="XEE381"/>
      <c r="XEF381"/>
      <c r="XEG381"/>
    </row>
    <row r="382" spans="16356:16361" ht="18.3" customHeight="1" x14ac:dyDescent="0.25">
      <c r="XEB382"/>
      <c r="XEC382"/>
      <c r="XED382"/>
      <c r="XEE382"/>
      <c r="XEF382"/>
      <c r="XEG382"/>
    </row>
    <row r="383" spans="16356:16361" ht="18.3" customHeight="1" x14ac:dyDescent="0.25">
      <c r="XEB383"/>
      <c r="XEC383"/>
      <c r="XED383"/>
      <c r="XEE383"/>
      <c r="XEF383"/>
      <c r="XEG383"/>
    </row>
    <row r="384" spans="16356:16361" ht="18.3" customHeight="1" x14ac:dyDescent="0.25">
      <c r="XEB384"/>
      <c r="XEC384"/>
      <c r="XED384"/>
      <c r="XEE384"/>
      <c r="XEF384"/>
      <c r="XEG384"/>
    </row>
    <row r="385" spans="16356:16361" ht="18.3" customHeight="1" x14ac:dyDescent="0.25">
      <c r="XEB385"/>
      <c r="XEC385"/>
      <c r="XED385"/>
      <c r="XEE385"/>
      <c r="XEF385"/>
      <c r="XEG385"/>
    </row>
    <row r="386" spans="16356:16361" ht="18.3" customHeight="1" x14ac:dyDescent="0.25">
      <c r="XEB386"/>
      <c r="XEC386"/>
      <c r="XED386"/>
      <c r="XEE386"/>
      <c r="XEF386"/>
      <c r="XEG386"/>
    </row>
    <row r="387" spans="16356:16361" ht="18.3" customHeight="1" x14ac:dyDescent="0.25">
      <c r="XEB387"/>
      <c r="XEC387"/>
      <c r="XED387"/>
      <c r="XEE387"/>
      <c r="XEF387"/>
      <c r="XEG387"/>
    </row>
    <row r="388" spans="16356:16361" ht="18.3" customHeight="1" x14ac:dyDescent="0.25">
      <c r="XEB388"/>
      <c r="XEC388"/>
      <c r="XED388"/>
      <c r="XEE388"/>
      <c r="XEF388"/>
      <c r="XEG388"/>
    </row>
    <row r="389" spans="16356:16361" ht="18.3" customHeight="1" x14ac:dyDescent="0.25">
      <c r="XEB389"/>
      <c r="XEC389"/>
      <c r="XED389"/>
      <c r="XEE389"/>
      <c r="XEF389"/>
      <c r="XEG389"/>
    </row>
    <row r="390" spans="16356:16361" ht="18.3" customHeight="1" x14ac:dyDescent="0.25">
      <c r="XEB390"/>
      <c r="XEC390"/>
      <c r="XED390"/>
      <c r="XEE390"/>
      <c r="XEF390"/>
      <c r="XEG390"/>
    </row>
    <row r="391" spans="16356:16361" ht="18.3" customHeight="1" x14ac:dyDescent="0.25">
      <c r="XEB391"/>
      <c r="XEC391"/>
      <c r="XED391"/>
      <c r="XEE391"/>
      <c r="XEF391"/>
      <c r="XEG391"/>
    </row>
    <row r="392" spans="16356:16361" ht="18.3" customHeight="1" x14ac:dyDescent="0.25">
      <c r="XEB392"/>
      <c r="XEC392"/>
      <c r="XED392"/>
      <c r="XEE392"/>
      <c r="XEF392"/>
      <c r="XEG392"/>
    </row>
    <row r="393" spans="16356:16361" ht="18.3" customHeight="1" x14ac:dyDescent="0.25">
      <c r="XEB393"/>
      <c r="XEC393"/>
      <c r="XED393"/>
      <c r="XEE393"/>
      <c r="XEF393"/>
      <c r="XEG393"/>
    </row>
    <row r="394" spans="16356:16361" ht="18.3" customHeight="1" x14ac:dyDescent="0.25">
      <c r="XEB394"/>
      <c r="XEC394"/>
      <c r="XED394"/>
      <c r="XEE394"/>
      <c r="XEF394"/>
      <c r="XEG394"/>
    </row>
    <row r="395" spans="16356:16361" ht="18.3" customHeight="1" x14ac:dyDescent="0.25">
      <c r="XEB395"/>
      <c r="XEC395"/>
      <c r="XED395"/>
      <c r="XEE395"/>
      <c r="XEF395"/>
      <c r="XEG395"/>
    </row>
    <row r="396" spans="16356:16361" ht="18.3" customHeight="1" x14ac:dyDescent="0.25">
      <c r="XEB396"/>
      <c r="XEC396"/>
      <c r="XED396"/>
      <c r="XEE396"/>
      <c r="XEF396"/>
      <c r="XEG396"/>
    </row>
    <row r="397" spans="16356:16361" ht="18.3" customHeight="1" x14ac:dyDescent="0.25">
      <c r="XEB397"/>
      <c r="XEC397"/>
      <c r="XED397"/>
      <c r="XEE397"/>
      <c r="XEF397"/>
      <c r="XEG397"/>
    </row>
    <row r="398" spans="16356:16361" ht="18.3" customHeight="1" x14ac:dyDescent="0.25">
      <c r="XEB398"/>
      <c r="XEC398"/>
      <c r="XED398"/>
      <c r="XEE398"/>
      <c r="XEF398"/>
      <c r="XEG398"/>
    </row>
    <row r="399" spans="16356:16361" ht="18.3" customHeight="1" x14ac:dyDescent="0.25">
      <c r="XEB399"/>
      <c r="XEC399"/>
      <c r="XED399"/>
      <c r="XEE399"/>
      <c r="XEF399"/>
      <c r="XEG399"/>
    </row>
    <row r="400" spans="16356:16361" ht="18.3" customHeight="1" x14ac:dyDescent="0.25">
      <c r="XEB400"/>
      <c r="XEC400"/>
      <c r="XED400"/>
      <c r="XEE400"/>
      <c r="XEF400"/>
      <c r="XEG400"/>
    </row>
    <row r="401" spans="16356:16361" ht="18.3" customHeight="1" x14ac:dyDescent="0.25">
      <c r="XEB401"/>
      <c r="XEC401"/>
      <c r="XED401"/>
      <c r="XEE401"/>
      <c r="XEF401"/>
      <c r="XEG401"/>
    </row>
    <row r="402" spans="16356:16361" ht="18.3" customHeight="1" x14ac:dyDescent="0.25">
      <c r="XEB402"/>
      <c r="XEC402"/>
      <c r="XED402"/>
      <c r="XEE402"/>
      <c r="XEF402"/>
      <c r="XEG402"/>
    </row>
    <row r="403" spans="16356:16361" ht="18.3" customHeight="1" x14ac:dyDescent="0.25">
      <c r="XEB403"/>
      <c r="XEC403"/>
      <c r="XED403"/>
      <c r="XEE403"/>
      <c r="XEF403"/>
      <c r="XEG403"/>
    </row>
    <row r="404" spans="16356:16361" ht="18.3" customHeight="1" x14ac:dyDescent="0.25">
      <c r="XEB404"/>
      <c r="XEC404"/>
      <c r="XED404"/>
      <c r="XEE404"/>
      <c r="XEF404"/>
      <c r="XEG404"/>
    </row>
    <row r="405" spans="16356:16361" ht="18.3" customHeight="1" x14ac:dyDescent="0.25">
      <c r="XEB405"/>
      <c r="XEC405"/>
      <c r="XED405"/>
      <c r="XEE405"/>
      <c r="XEF405"/>
      <c r="XEG405"/>
    </row>
    <row r="406" spans="16356:16361" ht="18.3" customHeight="1" x14ac:dyDescent="0.25">
      <c r="XEB406"/>
      <c r="XEC406"/>
      <c r="XED406"/>
      <c r="XEE406"/>
      <c r="XEF406"/>
      <c r="XEG406"/>
    </row>
    <row r="407" spans="16356:16361" ht="18.3" customHeight="1" x14ac:dyDescent="0.25">
      <c r="XEB407"/>
      <c r="XEC407"/>
      <c r="XED407"/>
      <c r="XEE407"/>
      <c r="XEF407"/>
      <c r="XEG407"/>
    </row>
    <row r="408" spans="16356:16361" ht="18.3" customHeight="1" x14ac:dyDescent="0.25">
      <c r="XEB408"/>
      <c r="XEC408"/>
      <c r="XED408"/>
      <c r="XEE408"/>
      <c r="XEF408"/>
      <c r="XEG408"/>
    </row>
    <row r="409" spans="16356:16361" ht="18.3" customHeight="1" x14ac:dyDescent="0.25">
      <c r="XEB409"/>
      <c r="XEC409"/>
      <c r="XED409"/>
      <c r="XEE409"/>
      <c r="XEF409"/>
      <c r="XEG409"/>
    </row>
    <row r="410" spans="16356:16361" ht="18.3" customHeight="1" x14ac:dyDescent="0.25">
      <c r="XEB410"/>
      <c r="XEC410"/>
      <c r="XED410"/>
      <c r="XEE410"/>
      <c r="XEF410"/>
      <c r="XEG410"/>
    </row>
    <row r="411" spans="16356:16361" ht="18.3" customHeight="1" x14ac:dyDescent="0.25">
      <c r="XEB411"/>
      <c r="XEC411"/>
      <c r="XED411"/>
      <c r="XEE411"/>
      <c r="XEF411"/>
      <c r="XEG411"/>
    </row>
    <row r="412" spans="16356:16361" ht="18.3" customHeight="1" x14ac:dyDescent="0.25">
      <c r="XEB412"/>
      <c r="XEC412"/>
      <c r="XED412"/>
      <c r="XEE412"/>
      <c r="XEF412"/>
      <c r="XEG412"/>
    </row>
    <row r="413" spans="16356:16361" ht="18.3" customHeight="1" x14ac:dyDescent="0.25">
      <c r="XEB413"/>
      <c r="XEC413"/>
      <c r="XED413"/>
      <c r="XEE413"/>
      <c r="XEF413"/>
      <c r="XEG413"/>
    </row>
    <row r="414" spans="16356:16361" ht="18.3" customHeight="1" x14ac:dyDescent="0.25">
      <c r="XEB414"/>
      <c r="XEC414"/>
      <c r="XED414"/>
      <c r="XEE414"/>
      <c r="XEF414"/>
      <c r="XEG414"/>
    </row>
    <row r="415" spans="16356:16361" ht="18.3" customHeight="1" x14ac:dyDescent="0.25">
      <c r="XEB415"/>
      <c r="XEC415"/>
      <c r="XED415"/>
      <c r="XEE415"/>
      <c r="XEF415"/>
      <c r="XEG415"/>
    </row>
    <row r="416" spans="16356:16361" ht="18.3" customHeight="1" x14ac:dyDescent="0.25">
      <c r="XEB416"/>
      <c r="XEC416"/>
      <c r="XED416"/>
      <c r="XEE416"/>
      <c r="XEF416"/>
      <c r="XEG416"/>
    </row>
    <row r="417" spans="16356:16361" ht="18.3" customHeight="1" x14ac:dyDescent="0.25">
      <c r="XEB417"/>
      <c r="XEC417"/>
      <c r="XED417"/>
      <c r="XEE417"/>
      <c r="XEF417"/>
      <c r="XEG417"/>
    </row>
    <row r="418" spans="16356:16361" ht="18.3" customHeight="1" x14ac:dyDescent="0.25">
      <c r="XEB418"/>
      <c r="XEC418"/>
      <c r="XED418"/>
      <c r="XEE418"/>
      <c r="XEF418"/>
      <c r="XEG418"/>
    </row>
    <row r="419" spans="16356:16361" ht="18.3" customHeight="1" x14ac:dyDescent="0.25">
      <c r="XEB419"/>
      <c r="XEC419"/>
      <c r="XED419"/>
      <c r="XEE419"/>
      <c r="XEF419"/>
      <c r="XEG419"/>
    </row>
    <row r="420" spans="16356:16361" ht="18.3" customHeight="1" x14ac:dyDescent="0.25">
      <c r="XEB420"/>
      <c r="XEC420"/>
      <c r="XED420"/>
      <c r="XEE420"/>
      <c r="XEF420"/>
      <c r="XEG420"/>
    </row>
    <row r="421" spans="16356:16361" ht="18.3" customHeight="1" x14ac:dyDescent="0.25">
      <c r="XEB421"/>
      <c r="XEC421"/>
      <c r="XED421"/>
      <c r="XEE421"/>
      <c r="XEF421"/>
      <c r="XEG421"/>
    </row>
    <row r="422" spans="16356:16361" ht="18.3" customHeight="1" x14ac:dyDescent="0.25">
      <c r="XEB422"/>
      <c r="XEC422"/>
      <c r="XED422"/>
      <c r="XEE422"/>
      <c r="XEF422"/>
      <c r="XEG422"/>
    </row>
    <row r="423" spans="16356:16361" ht="18.3" customHeight="1" x14ac:dyDescent="0.25">
      <c r="XEB423"/>
      <c r="XEC423"/>
      <c r="XED423"/>
      <c r="XEE423"/>
      <c r="XEF423"/>
      <c r="XEG423"/>
    </row>
    <row r="424" spans="16356:16361" ht="18.3" customHeight="1" x14ac:dyDescent="0.25">
      <c r="XEB424"/>
      <c r="XEC424"/>
      <c r="XED424"/>
      <c r="XEE424"/>
      <c r="XEF424"/>
      <c r="XEG424"/>
    </row>
    <row r="425" spans="16356:16361" ht="18.3" customHeight="1" x14ac:dyDescent="0.25">
      <c r="XEB425"/>
      <c r="XEC425"/>
      <c r="XED425"/>
      <c r="XEE425"/>
      <c r="XEF425"/>
      <c r="XEG425"/>
    </row>
    <row r="426" spans="16356:16361" ht="18.3" customHeight="1" x14ac:dyDescent="0.25">
      <c r="XEB426"/>
      <c r="XEC426"/>
      <c r="XED426"/>
      <c r="XEE426"/>
      <c r="XEF426"/>
      <c r="XEG426"/>
    </row>
    <row r="427" spans="16356:16361" ht="18.3" customHeight="1" x14ac:dyDescent="0.25">
      <c r="XEB427"/>
      <c r="XEC427"/>
      <c r="XED427"/>
      <c r="XEE427"/>
      <c r="XEF427"/>
      <c r="XEG427"/>
    </row>
    <row r="428" spans="16356:16361" ht="18.3" customHeight="1" x14ac:dyDescent="0.25">
      <c r="XEB428"/>
      <c r="XEC428"/>
      <c r="XED428"/>
      <c r="XEE428"/>
      <c r="XEF428"/>
      <c r="XEG428"/>
    </row>
    <row r="429" spans="16356:16361" ht="18.3" customHeight="1" x14ac:dyDescent="0.25">
      <c r="XEB429"/>
      <c r="XEC429"/>
      <c r="XED429"/>
      <c r="XEE429"/>
      <c r="XEF429"/>
      <c r="XEG429"/>
    </row>
    <row r="430" spans="16356:16361" ht="18.3" customHeight="1" x14ac:dyDescent="0.25">
      <c r="XEB430"/>
      <c r="XEC430"/>
      <c r="XED430"/>
      <c r="XEE430"/>
      <c r="XEF430"/>
      <c r="XEG430"/>
    </row>
    <row r="431" spans="16356:16361" ht="18.3" customHeight="1" x14ac:dyDescent="0.25">
      <c r="XEB431"/>
      <c r="XEC431"/>
      <c r="XED431"/>
      <c r="XEE431"/>
      <c r="XEF431"/>
      <c r="XEG431"/>
    </row>
    <row r="432" spans="16356:16361" ht="18.3" customHeight="1" x14ac:dyDescent="0.25">
      <c r="XEB432"/>
      <c r="XEC432"/>
      <c r="XED432"/>
      <c r="XEE432"/>
      <c r="XEF432"/>
      <c r="XEG432"/>
    </row>
    <row r="433" spans="16356:16361" ht="18.3" customHeight="1" x14ac:dyDescent="0.25">
      <c r="XEB433"/>
      <c r="XEC433"/>
      <c r="XED433"/>
      <c r="XEE433"/>
      <c r="XEF433"/>
      <c r="XEG433"/>
    </row>
    <row r="434" spans="16356:16361" ht="18.3" customHeight="1" x14ac:dyDescent="0.25">
      <c r="XEB434"/>
      <c r="XEC434"/>
      <c r="XED434"/>
      <c r="XEE434"/>
      <c r="XEF434"/>
      <c r="XEG434"/>
    </row>
    <row r="435" spans="16356:16361" ht="18.3" customHeight="1" x14ac:dyDescent="0.25">
      <c r="XEB435"/>
      <c r="XEC435"/>
      <c r="XED435"/>
      <c r="XEE435"/>
      <c r="XEF435"/>
      <c r="XEG435"/>
    </row>
    <row r="436" spans="16356:16361" ht="18.3" customHeight="1" x14ac:dyDescent="0.25">
      <c r="XEB436"/>
      <c r="XEC436"/>
      <c r="XED436"/>
      <c r="XEE436"/>
      <c r="XEF436"/>
      <c r="XEG436"/>
    </row>
    <row r="437" spans="16356:16361" ht="18.3" customHeight="1" x14ac:dyDescent="0.25">
      <c r="XEB437"/>
      <c r="XEC437"/>
      <c r="XED437"/>
      <c r="XEE437"/>
      <c r="XEF437"/>
      <c r="XEG437"/>
    </row>
    <row r="438" spans="16356:16361" ht="18.3" customHeight="1" x14ac:dyDescent="0.25">
      <c r="XEB438"/>
      <c r="XEC438"/>
      <c r="XED438"/>
      <c r="XEE438"/>
      <c r="XEF438"/>
      <c r="XEG438"/>
    </row>
    <row r="439" spans="16356:16361" ht="18.3" customHeight="1" x14ac:dyDescent="0.25">
      <c r="XEB439"/>
      <c r="XEC439"/>
      <c r="XED439"/>
      <c r="XEE439"/>
      <c r="XEF439"/>
      <c r="XEG439"/>
    </row>
    <row r="440" spans="16356:16361" ht="18.3" customHeight="1" x14ac:dyDescent="0.25">
      <c r="XEB440"/>
      <c r="XEC440"/>
      <c r="XED440"/>
      <c r="XEE440"/>
      <c r="XEF440"/>
      <c r="XEG440"/>
    </row>
    <row r="441" spans="16356:16361" ht="18.3" customHeight="1" x14ac:dyDescent="0.25">
      <c r="XEB441"/>
      <c r="XEC441"/>
      <c r="XED441"/>
      <c r="XEE441"/>
      <c r="XEF441"/>
      <c r="XEG441"/>
    </row>
    <row r="442" spans="16356:16361" ht="18.3" customHeight="1" x14ac:dyDescent="0.25">
      <c r="XEB442"/>
      <c r="XEC442"/>
      <c r="XED442"/>
      <c r="XEE442"/>
      <c r="XEF442"/>
      <c r="XEG442"/>
    </row>
    <row r="443" spans="16356:16361" ht="18.3" customHeight="1" x14ac:dyDescent="0.25">
      <c r="XEB443"/>
      <c r="XEC443"/>
      <c r="XED443"/>
      <c r="XEE443"/>
      <c r="XEF443"/>
      <c r="XEG443"/>
    </row>
    <row r="444" spans="16356:16361" ht="18.3" customHeight="1" x14ac:dyDescent="0.25">
      <c r="XEB444"/>
      <c r="XEC444"/>
      <c r="XED444"/>
      <c r="XEE444"/>
      <c r="XEF444"/>
      <c r="XEG444"/>
    </row>
    <row r="445" spans="16356:16361" ht="18.3" customHeight="1" x14ac:dyDescent="0.25">
      <c r="XEB445"/>
      <c r="XEC445"/>
      <c r="XED445"/>
      <c r="XEE445"/>
      <c r="XEF445"/>
      <c r="XEG445"/>
    </row>
    <row r="446" spans="16356:16361" ht="18.3" customHeight="1" x14ac:dyDescent="0.25">
      <c r="XEB446"/>
      <c r="XEC446"/>
      <c r="XED446"/>
      <c r="XEE446"/>
      <c r="XEF446"/>
      <c r="XEG446"/>
    </row>
    <row r="447" spans="16356:16361" ht="18.3" customHeight="1" x14ac:dyDescent="0.25">
      <c r="XEB447"/>
      <c r="XEC447"/>
      <c r="XED447"/>
      <c r="XEE447"/>
      <c r="XEF447"/>
      <c r="XEG447"/>
    </row>
    <row r="448" spans="16356:16361" ht="18.3" customHeight="1" x14ac:dyDescent="0.25">
      <c r="XEB448"/>
      <c r="XEC448"/>
      <c r="XED448"/>
      <c r="XEE448"/>
      <c r="XEF448"/>
      <c r="XEG448"/>
    </row>
    <row r="449" spans="16356:16361" ht="18.3" customHeight="1" x14ac:dyDescent="0.25">
      <c r="XEB449"/>
      <c r="XEC449"/>
      <c r="XED449"/>
      <c r="XEE449"/>
      <c r="XEF449"/>
      <c r="XEG449"/>
    </row>
    <row r="450" spans="16356:16361" ht="18.3" customHeight="1" x14ac:dyDescent="0.25">
      <c r="XEB450"/>
      <c r="XEC450"/>
      <c r="XED450"/>
      <c r="XEE450"/>
      <c r="XEF450"/>
      <c r="XEG450"/>
    </row>
    <row r="451" spans="16356:16361" ht="18.3" customHeight="1" x14ac:dyDescent="0.25">
      <c r="XEB451"/>
      <c r="XEC451"/>
      <c r="XED451"/>
      <c r="XEE451"/>
      <c r="XEF451"/>
      <c r="XEG451"/>
    </row>
    <row r="452" spans="16356:16361" ht="18.3" customHeight="1" x14ac:dyDescent="0.25">
      <c r="XEB452"/>
      <c r="XEC452"/>
      <c r="XED452"/>
      <c r="XEE452"/>
      <c r="XEF452"/>
      <c r="XEG452"/>
    </row>
    <row r="453" spans="16356:16361" ht="18.3" customHeight="1" x14ac:dyDescent="0.25">
      <c r="XEB453"/>
      <c r="XEC453"/>
      <c r="XED453"/>
      <c r="XEE453"/>
      <c r="XEF453"/>
      <c r="XEG453"/>
    </row>
    <row r="454" spans="16356:16361" ht="18.3" customHeight="1" x14ac:dyDescent="0.25">
      <c r="XEB454"/>
      <c r="XEC454"/>
      <c r="XED454"/>
      <c r="XEE454"/>
      <c r="XEF454"/>
      <c r="XEG454"/>
    </row>
    <row r="455" spans="16356:16361" ht="18.3" customHeight="1" x14ac:dyDescent="0.25">
      <c r="XEB455"/>
      <c r="XEC455"/>
      <c r="XED455"/>
      <c r="XEE455"/>
      <c r="XEF455"/>
      <c r="XEG455"/>
    </row>
    <row r="456" spans="16356:16361" ht="18.3" customHeight="1" x14ac:dyDescent="0.25">
      <c r="XEB456"/>
      <c r="XEC456"/>
      <c r="XED456"/>
      <c r="XEE456"/>
      <c r="XEF456"/>
      <c r="XEG456"/>
    </row>
    <row r="457" spans="16356:16361" ht="18.3" customHeight="1" x14ac:dyDescent="0.25">
      <c r="XEB457"/>
      <c r="XEC457"/>
      <c r="XED457"/>
      <c r="XEE457"/>
      <c r="XEF457"/>
      <c r="XEG457"/>
    </row>
    <row r="458" spans="16356:16361" ht="18.3" customHeight="1" x14ac:dyDescent="0.25">
      <c r="XEB458"/>
      <c r="XEC458"/>
      <c r="XED458"/>
      <c r="XEE458"/>
      <c r="XEF458"/>
      <c r="XEG458"/>
    </row>
    <row r="459" spans="16356:16361" ht="18.3" customHeight="1" x14ac:dyDescent="0.25">
      <c r="XEB459"/>
      <c r="XEC459"/>
      <c r="XED459"/>
      <c r="XEE459"/>
      <c r="XEF459"/>
      <c r="XEG459"/>
    </row>
    <row r="460" spans="16356:16361" ht="18.3" customHeight="1" x14ac:dyDescent="0.25">
      <c r="XEB460"/>
      <c r="XEC460"/>
      <c r="XED460"/>
      <c r="XEE460"/>
      <c r="XEF460"/>
      <c r="XEG460"/>
    </row>
    <row r="461" spans="16356:16361" ht="18.3" customHeight="1" x14ac:dyDescent="0.25">
      <c r="XEB461"/>
      <c r="XEC461"/>
      <c r="XED461"/>
      <c r="XEE461"/>
      <c r="XEF461"/>
      <c r="XEG461"/>
    </row>
    <row r="462" spans="16356:16361" ht="18.3" customHeight="1" x14ac:dyDescent="0.25">
      <c r="XEB462"/>
      <c r="XEC462"/>
      <c r="XED462"/>
      <c r="XEE462"/>
      <c r="XEF462"/>
      <c r="XEG462"/>
    </row>
    <row r="463" spans="16356:16361" ht="18.3" customHeight="1" x14ac:dyDescent="0.25">
      <c r="XEB463"/>
      <c r="XEC463"/>
      <c r="XED463"/>
      <c r="XEE463"/>
      <c r="XEF463"/>
      <c r="XEG463"/>
    </row>
    <row r="464" spans="16356:16361" ht="18.3" customHeight="1" x14ac:dyDescent="0.25">
      <c r="XEB464"/>
      <c r="XEC464"/>
      <c r="XED464"/>
      <c r="XEE464"/>
      <c r="XEF464"/>
      <c r="XEG464"/>
    </row>
    <row r="465" spans="16356:16361" ht="18.3" customHeight="1" x14ac:dyDescent="0.25">
      <c r="XEB465"/>
      <c r="XEC465"/>
      <c r="XED465"/>
      <c r="XEE465"/>
      <c r="XEF465"/>
      <c r="XEG465"/>
    </row>
    <row r="466" spans="16356:16361" ht="18.3" customHeight="1" x14ac:dyDescent="0.25">
      <c r="XEB466"/>
      <c r="XEC466"/>
      <c r="XED466"/>
      <c r="XEE466"/>
      <c r="XEF466"/>
      <c r="XEG466"/>
    </row>
    <row r="467" spans="16356:16361" ht="18.3" customHeight="1" x14ac:dyDescent="0.25">
      <c r="XEB467"/>
      <c r="XEC467"/>
      <c r="XED467"/>
      <c r="XEE467"/>
      <c r="XEF467"/>
      <c r="XEG467"/>
    </row>
    <row r="468" spans="16356:16361" ht="18.3" customHeight="1" x14ac:dyDescent="0.25">
      <c r="XEB468"/>
      <c r="XEC468"/>
      <c r="XED468"/>
      <c r="XEE468"/>
      <c r="XEF468"/>
      <c r="XEG468"/>
    </row>
    <row r="469" spans="16356:16361" ht="18.3" customHeight="1" x14ac:dyDescent="0.25">
      <c r="XEB469"/>
      <c r="XEC469"/>
      <c r="XED469"/>
      <c r="XEE469"/>
      <c r="XEF469"/>
      <c r="XEG469"/>
    </row>
    <row r="470" spans="16356:16361" ht="18.3" customHeight="1" x14ac:dyDescent="0.25">
      <c r="XEB470"/>
      <c r="XEC470"/>
      <c r="XED470"/>
      <c r="XEE470"/>
      <c r="XEF470"/>
      <c r="XEG470"/>
    </row>
    <row r="471" spans="16356:16361" ht="18.3" customHeight="1" x14ac:dyDescent="0.25">
      <c r="XEB471"/>
      <c r="XEC471"/>
      <c r="XED471"/>
      <c r="XEE471"/>
      <c r="XEF471"/>
      <c r="XEG471"/>
    </row>
    <row r="472" spans="16356:16361" ht="18.3" customHeight="1" x14ac:dyDescent="0.25">
      <c r="XEB472"/>
      <c r="XEC472"/>
      <c r="XED472"/>
      <c r="XEE472"/>
      <c r="XEF472"/>
      <c r="XEG472"/>
    </row>
    <row r="473" spans="16356:16361" ht="18.3" customHeight="1" x14ac:dyDescent="0.25">
      <c r="XEB473"/>
      <c r="XEC473"/>
      <c r="XED473"/>
      <c r="XEE473"/>
      <c r="XEF473"/>
      <c r="XEG473"/>
    </row>
    <row r="474" spans="16356:16361" ht="18.3" customHeight="1" x14ac:dyDescent="0.25">
      <c r="XEB474"/>
      <c r="XEC474"/>
      <c r="XED474"/>
      <c r="XEE474"/>
      <c r="XEF474"/>
      <c r="XEG474"/>
    </row>
    <row r="475" spans="16356:16361" ht="18.3" customHeight="1" x14ac:dyDescent="0.25">
      <c r="XEB475"/>
      <c r="XEC475"/>
      <c r="XED475"/>
      <c r="XEE475"/>
      <c r="XEF475"/>
      <c r="XEG475"/>
    </row>
    <row r="476" spans="16356:16361" ht="18.3" customHeight="1" x14ac:dyDescent="0.25">
      <c r="XEB476"/>
      <c r="XEC476"/>
      <c r="XED476"/>
      <c r="XEE476"/>
      <c r="XEF476"/>
      <c r="XEG476"/>
    </row>
    <row r="477" spans="16356:16361" ht="18.3" customHeight="1" x14ac:dyDescent="0.25">
      <c r="XEB477"/>
      <c r="XEC477"/>
      <c r="XED477"/>
      <c r="XEE477"/>
      <c r="XEF477"/>
      <c r="XEG477"/>
    </row>
    <row r="478" spans="16356:16361" ht="18.3" customHeight="1" x14ac:dyDescent="0.25">
      <c r="XEB478"/>
      <c r="XEC478"/>
      <c r="XED478"/>
      <c r="XEE478"/>
      <c r="XEF478"/>
      <c r="XEG478"/>
    </row>
    <row r="479" spans="16356:16361" ht="18.3" customHeight="1" x14ac:dyDescent="0.25">
      <c r="XEB479"/>
      <c r="XEC479"/>
      <c r="XED479"/>
      <c r="XEE479"/>
      <c r="XEF479"/>
      <c r="XEG479"/>
    </row>
    <row r="480" spans="16356:16361" ht="18.3" customHeight="1" x14ac:dyDescent="0.25">
      <c r="XEB480"/>
      <c r="XEC480"/>
      <c r="XED480"/>
      <c r="XEE480"/>
      <c r="XEF480"/>
      <c r="XEG480"/>
    </row>
    <row r="481" spans="16356:16361" ht="18.3" customHeight="1" x14ac:dyDescent="0.25">
      <c r="XEB481"/>
      <c r="XEC481"/>
      <c r="XED481"/>
      <c r="XEE481"/>
      <c r="XEF481"/>
      <c r="XEG481"/>
    </row>
    <row r="482" spans="16356:16361" ht="18.3" customHeight="1" x14ac:dyDescent="0.25">
      <c r="XEB482"/>
      <c r="XEC482"/>
      <c r="XED482"/>
      <c r="XEE482"/>
      <c r="XEF482"/>
      <c r="XEG482"/>
    </row>
    <row r="483" spans="16356:16361" ht="18.3" customHeight="1" x14ac:dyDescent="0.25">
      <c r="XEB483"/>
      <c r="XEC483"/>
      <c r="XED483"/>
      <c r="XEE483"/>
      <c r="XEF483"/>
      <c r="XEG483"/>
    </row>
    <row r="484" spans="16356:16361" ht="18.3" customHeight="1" x14ac:dyDescent="0.25">
      <c r="XEB484"/>
      <c r="XEC484"/>
      <c r="XED484"/>
      <c r="XEE484"/>
      <c r="XEF484"/>
      <c r="XEG484"/>
    </row>
    <row r="485" spans="16356:16361" ht="18.3" customHeight="1" x14ac:dyDescent="0.25">
      <c r="XEB485"/>
      <c r="XEC485"/>
      <c r="XED485"/>
      <c r="XEE485"/>
      <c r="XEF485"/>
      <c r="XEG485"/>
    </row>
    <row r="486" spans="16356:16361" ht="18.3" customHeight="1" x14ac:dyDescent="0.25">
      <c r="XEB486"/>
      <c r="XEC486"/>
      <c r="XED486"/>
      <c r="XEE486"/>
      <c r="XEF486"/>
      <c r="XEG486"/>
    </row>
    <row r="487" spans="16356:16361" ht="18.3" customHeight="1" x14ac:dyDescent="0.25">
      <c r="XEB487"/>
      <c r="XEC487"/>
      <c r="XED487"/>
      <c r="XEE487"/>
      <c r="XEF487"/>
      <c r="XEG487"/>
    </row>
    <row r="488" spans="16356:16361" ht="18.3" customHeight="1" x14ac:dyDescent="0.25">
      <c r="XEB488"/>
      <c r="XEC488"/>
      <c r="XED488"/>
      <c r="XEE488"/>
      <c r="XEF488"/>
      <c r="XEG488"/>
    </row>
    <row r="489" spans="16356:16361" ht="18.3" customHeight="1" x14ac:dyDescent="0.25">
      <c r="XEB489"/>
      <c r="XEC489"/>
      <c r="XED489"/>
      <c r="XEE489"/>
      <c r="XEF489"/>
      <c r="XEG489"/>
    </row>
    <row r="490" spans="16356:16361" ht="18.3" customHeight="1" x14ac:dyDescent="0.25">
      <c r="XEB490"/>
      <c r="XEC490"/>
      <c r="XED490"/>
      <c r="XEE490"/>
      <c r="XEF490"/>
      <c r="XEG490"/>
    </row>
    <row r="491" spans="16356:16361" ht="18.3" customHeight="1" x14ac:dyDescent="0.25">
      <c r="XEB491"/>
      <c r="XEC491"/>
      <c r="XED491"/>
      <c r="XEE491"/>
      <c r="XEF491"/>
      <c r="XEG491"/>
    </row>
    <row r="492" spans="16356:16361" ht="18.3" customHeight="1" x14ac:dyDescent="0.25">
      <c r="XEB492"/>
      <c r="XEC492"/>
      <c r="XED492"/>
      <c r="XEE492"/>
      <c r="XEF492"/>
      <c r="XEG492"/>
    </row>
    <row r="493" spans="16356:16361" ht="18.3" customHeight="1" x14ac:dyDescent="0.25">
      <c r="XEB493"/>
      <c r="XEC493"/>
      <c r="XED493"/>
      <c r="XEE493"/>
      <c r="XEF493"/>
      <c r="XEG493"/>
    </row>
    <row r="494" spans="16356:16361" ht="18.3" customHeight="1" x14ac:dyDescent="0.25">
      <c r="XEB494"/>
      <c r="XEC494"/>
      <c r="XED494"/>
      <c r="XEE494"/>
      <c r="XEF494"/>
      <c r="XEG494"/>
    </row>
    <row r="495" spans="16356:16361" ht="18.3" customHeight="1" x14ac:dyDescent="0.25">
      <c r="XEB495"/>
      <c r="XEC495"/>
      <c r="XED495"/>
      <c r="XEE495"/>
      <c r="XEF495"/>
      <c r="XEG495"/>
    </row>
    <row r="496" spans="16356:16361" ht="18.3" customHeight="1" x14ac:dyDescent="0.25">
      <c r="XEB496"/>
      <c r="XEC496"/>
      <c r="XED496"/>
      <c r="XEE496"/>
      <c r="XEF496"/>
      <c r="XEG496"/>
    </row>
    <row r="497" spans="16356:16361" ht="18.3" customHeight="1" x14ac:dyDescent="0.25">
      <c r="XEB497"/>
      <c r="XEC497"/>
      <c r="XED497"/>
      <c r="XEE497"/>
      <c r="XEF497"/>
      <c r="XEG497"/>
    </row>
    <row r="498" spans="16356:16361" ht="18.3" customHeight="1" x14ac:dyDescent="0.25">
      <c r="XEB498"/>
      <c r="XEC498"/>
      <c r="XED498"/>
      <c r="XEE498"/>
      <c r="XEF498"/>
      <c r="XEG498"/>
    </row>
    <row r="499" spans="16356:16361" ht="18.3" customHeight="1" x14ac:dyDescent="0.25">
      <c r="XEB499"/>
      <c r="XEC499"/>
      <c r="XED499"/>
      <c r="XEE499"/>
      <c r="XEF499"/>
      <c r="XEG499"/>
    </row>
    <row r="500" spans="16356:16361" ht="18.3" customHeight="1" x14ac:dyDescent="0.25">
      <c r="XEB500"/>
      <c r="XEC500"/>
      <c r="XED500"/>
      <c r="XEE500"/>
      <c r="XEF500"/>
      <c r="XEG500"/>
    </row>
    <row r="501" spans="16356:16361" ht="18.3" customHeight="1" x14ac:dyDescent="0.25">
      <c r="XEB501"/>
      <c r="XEC501"/>
      <c r="XED501"/>
      <c r="XEE501"/>
      <c r="XEF501"/>
      <c r="XEG501"/>
    </row>
    <row r="502" spans="16356:16361" ht="18.3" customHeight="1" x14ac:dyDescent="0.25">
      <c r="XEB502"/>
      <c r="XEC502"/>
      <c r="XED502"/>
      <c r="XEE502"/>
      <c r="XEF502"/>
      <c r="XEG502"/>
    </row>
    <row r="503" spans="16356:16361" ht="18.3" customHeight="1" x14ac:dyDescent="0.25">
      <c r="XEB503"/>
      <c r="XEC503"/>
      <c r="XED503"/>
      <c r="XEE503"/>
      <c r="XEF503"/>
      <c r="XEG503"/>
    </row>
    <row r="504" spans="16356:16361" ht="18.3" customHeight="1" x14ac:dyDescent="0.25">
      <c r="XEB504"/>
      <c r="XEC504"/>
      <c r="XED504"/>
      <c r="XEE504"/>
      <c r="XEF504"/>
      <c r="XEG504"/>
    </row>
    <row r="505" spans="16356:16361" ht="18.3" customHeight="1" x14ac:dyDescent="0.25">
      <c r="XEB505"/>
      <c r="XEC505"/>
      <c r="XED505"/>
      <c r="XEE505"/>
      <c r="XEF505"/>
      <c r="XEG505"/>
    </row>
    <row r="506" spans="16356:16361" ht="18.3" customHeight="1" x14ac:dyDescent="0.25">
      <c r="XEB506"/>
      <c r="XEC506"/>
      <c r="XED506"/>
      <c r="XEE506"/>
      <c r="XEF506"/>
      <c r="XEG506"/>
    </row>
    <row r="507" spans="16356:16361" ht="18.3" customHeight="1" x14ac:dyDescent="0.25">
      <c r="XEB507"/>
      <c r="XEC507"/>
      <c r="XED507"/>
      <c r="XEE507"/>
      <c r="XEF507"/>
      <c r="XEG507"/>
    </row>
    <row r="508" spans="16356:16361" ht="18.3" customHeight="1" x14ac:dyDescent="0.25">
      <c r="XEB508"/>
      <c r="XEC508"/>
      <c r="XED508"/>
      <c r="XEE508"/>
      <c r="XEF508"/>
      <c r="XEG508"/>
    </row>
    <row r="509" spans="16356:16361" ht="18.3" customHeight="1" x14ac:dyDescent="0.25">
      <c r="XEB509"/>
      <c r="XEC509"/>
      <c r="XED509"/>
      <c r="XEE509"/>
      <c r="XEF509"/>
      <c r="XEG509"/>
    </row>
    <row r="510" spans="16356:16361" ht="18.3" customHeight="1" x14ac:dyDescent="0.25">
      <c r="XEB510"/>
      <c r="XEC510"/>
      <c r="XED510"/>
      <c r="XEE510"/>
      <c r="XEF510"/>
      <c r="XEG510"/>
    </row>
    <row r="511" spans="16356:16361" ht="18.3" customHeight="1" x14ac:dyDescent="0.25">
      <c r="XEB511"/>
      <c r="XEC511"/>
      <c r="XED511"/>
      <c r="XEE511"/>
      <c r="XEF511"/>
      <c r="XEG511"/>
    </row>
    <row r="512" spans="16356:16361" ht="18.3" customHeight="1" x14ac:dyDescent="0.25">
      <c r="XEB512"/>
      <c r="XEC512"/>
      <c r="XED512"/>
      <c r="XEE512"/>
      <c r="XEF512"/>
      <c r="XEG512"/>
    </row>
    <row r="513" spans="16356:16361" ht="18.3" customHeight="1" x14ac:dyDescent="0.25">
      <c r="XEB513"/>
      <c r="XEC513"/>
      <c r="XED513"/>
      <c r="XEE513"/>
      <c r="XEF513"/>
      <c r="XEG513"/>
    </row>
    <row r="514" spans="16356:16361" ht="18.3" customHeight="1" x14ac:dyDescent="0.25">
      <c r="XEB514"/>
      <c r="XEC514"/>
      <c r="XED514"/>
      <c r="XEE514"/>
      <c r="XEF514"/>
      <c r="XEG514"/>
    </row>
    <row r="515" spans="16356:16361" ht="18.3" customHeight="1" x14ac:dyDescent="0.25">
      <c r="XEB515"/>
      <c r="XEC515"/>
      <c r="XED515"/>
      <c r="XEE515"/>
      <c r="XEF515"/>
      <c r="XEG515"/>
    </row>
    <row r="516" spans="16356:16361" ht="18.3" customHeight="1" x14ac:dyDescent="0.25">
      <c r="XEB516"/>
      <c r="XEC516"/>
      <c r="XED516"/>
      <c r="XEE516"/>
      <c r="XEF516"/>
      <c r="XEG516"/>
    </row>
    <row r="517" spans="16356:16361" ht="18.3" customHeight="1" x14ac:dyDescent="0.25">
      <c r="XEB517"/>
      <c r="XEC517"/>
      <c r="XED517"/>
      <c r="XEE517"/>
      <c r="XEF517"/>
      <c r="XEG517"/>
    </row>
    <row r="518" spans="16356:16361" ht="18.3" customHeight="1" x14ac:dyDescent="0.25">
      <c r="XEB518"/>
      <c r="XEC518"/>
      <c r="XED518"/>
      <c r="XEE518"/>
      <c r="XEF518"/>
      <c r="XEG518"/>
    </row>
    <row r="519" spans="16356:16361" ht="18.3" customHeight="1" x14ac:dyDescent="0.25">
      <c r="XEB519"/>
      <c r="XEC519"/>
      <c r="XED519"/>
      <c r="XEE519"/>
      <c r="XEF519"/>
      <c r="XEG519"/>
    </row>
    <row r="520" spans="16356:16361" ht="18.3" customHeight="1" x14ac:dyDescent="0.25">
      <c r="XEB520"/>
      <c r="XEC520"/>
      <c r="XED520"/>
      <c r="XEE520"/>
      <c r="XEF520"/>
      <c r="XEG520"/>
    </row>
    <row r="521" spans="16356:16361" ht="18.3" customHeight="1" x14ac:dyDescent="0.25">
      <c r="XEB521"/>
      <c r="XEC521"/>
      <c r="XED521"/>
      <c r="XEE521"/>
      <c r="XEF521"/>
      <c r="XEG521"/>
    </row>
    <row r="522" spans="16356:16361" ht="18.3" customHeight="1" x14ac:dyDescent="0.25">
      <c r="XEB522"/>
      <c r="XEC522"/>
      <c r="XED522"/>
      <c r="XEE522"/>
      <c r="XEF522"/>
      <c r="XEG522"/>
    </row>
    <row r="523" spans="16356:16361" ht="18.3" customHeight="1" x14ac:dyDescent="0.25">
      <c r="XEB523"/>
      <c r="XEC523"/>
      <c r="XED523"/>
      <c r="XEE523"/>
      <c r="XEF523"/>
      <c r="XEG523"/>
    </row>
    <row r="713" ht="18" customHeight="1" x14ac:dyDescent="0.25"/>
  </sheetData>
  <autoFilter ref="A2:F217" xr:uid="{00000000-0001-0000-0000-000000000000}">
    <sortState xmlns:xlrd2="http://schemas.microsoft.com/office/spreadsheetml/2017/richdata2" ref="A3:F217">
      <sortCondition ref="A2:A217"/>
    </sortState>
  </autoFilter>
  <mergeCells count="1">
    <mergeCell ref="A1:F1"/>
  </mergeCells>
  <phoneticPr fontId="4" type="noConversion"/>
  <conditionalFormatting sqref="B1:B2 B178:B1048576"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2021年秋季学期推优汇总（校级组织）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hyh</dc:creator>
  <cp:lastModifiedBy>gzx</cp:lastModifiedBy>
  <dcterms:created xsi:type="dcterms:W3CDTF">2016-04-06T09:18:00Z</dcterms:created>
  <dcterms:modified xsi:type="dcterms:W3CDTF">2022-11-10T03:13:11Z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FEE85BB50C0A47CAAA1B9BB6DDD6EB31</vt:lpwstr>
  </property>
</Properties>
</file>